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075"/>
  </bookViews>
  <sheets>
    <sheet name="Allegato_1.a" sheetId="1" r:id="rId1"/>
  </sheets>
  <definedNames>
    <definedName name="_xlnm.Print_Area" localSheetId="0">Allegato_1.a!$A$1:$F$52</definedName>
  </definedNames>
  <calcPr calcId="145621"/>
</workbook>
</file>

<file path=xl/calcChain.xml><?xml version="1.0" encoding="utf-8"?>
<calcChain xmlns="http://schemas.openxmlformats.org/spreadsheetml/2006/main">
  <c r="B40" i="1" l="1"/>
  <c r="B42" i="1" s="1"/>
</calcChain>
</file>

<file path=xl/sharedStrings.xml><?xml version="1.0" encoding="utf-8"?>
<sst xmlns="http://schemas.openxmlformats.org/spreadsheetml/2006/main" count="24" uniqueCount="20">
  <si>
    <r>
      <t xml:space="preserve">ACRONIMO DEL PROGETTO
</t>
    </r>
    <r>
      <rPr>
        <b/>
        <sz val="10"/>
        <color theme="4" tint="-0.499984740745262"/>
        <rFont val="Arial CE"/>
      </rPr>
      <t>PROJECT ACRONYM</t>
    </r>
  </si>
  <si>
    <r>
      <t xml:space="preserve">CODICE PROGETTO
</t>
    </r>
    <r>
      <rPr>
        <b/>
        <sz val="10"/>
        <color theme="4" tint="-0.499984740745262"/>
        <rFont val="Arial CE"/>
      </rPr>
      <t>PROJECT CODE</t>
    </r>
  </si>
  <si>
    <r>
      <t>BENEFICIARIO</t>
    </r>
    <r>
      <rPr>
        <b/>
        <sz val="10"/>
        <color theme="4" tint="-0.499984740745262"/>
        <rFont val="Arial CE"/>
      </rPr>
      <t xml:space="preserve">
BENEFICIARY</t>
    </r>
  </si>
  <si>
    <r>
      <t xml:space="preserve">NOME DEL LAVORATORE
</t>
    </r>
    <r>
      <rPr>
        <b/>
        <sz val="10"/>
        <color theme="4" tint="-0.499984740745262"/>
        <rFont val="Arial CE"/>
      </rPr>
      <t>NAME OF EMPLOYEE</t>
    </r>
  </si>
  <si>
    <r>
      <t>Reporting period dal/</t>
    </r>
    <r>
      <rPr>
        <b/>
        <i/>
        <sz val="10"/>
        <color theme="4" tint="-0.499984740745262"/>
        <rFont val="Arial CE"/>
      </rPr>
      <t>from</t>
    </r>
  </si>
  <si>
    <r>
      <t>al/</t>
    </r>
    <r>
      <rPr>
        <b/>
        <i/>
        <sz val="10"/>
        <color theme="4" tint="-0.499984740745262"/>
        <rFont val="Arial"/>
        <family val="2"/>
      </rPr>
      <t>to</t>
    </r>
  </si>
  <si>
    <r>
      <t xml:space="preserve">MESE E GIORNO
</t>
    </r>
    <r>
      <rPr>
        <b/>
        <sz val="9"/>
        <color theme="4" tint="-0.499984740745262"/>
        <rFont val="Arial CE"/>
      </rPr>
      <t>MONTH, DAY</t>
    </r>
  </si>
  <si>
    <r>
      <rPr>
        <b/>
        <sz val="9"/>
        <color theme="4" tint="-0.499984740745262"/>
        <rFont val="Arial CE"/>
      </rPr>
      <t>ORE LAVORATE NEL PROGETTO
WORKED HOURS ON THE PROJECT</t>
    </r>
    <r>
      <rPr>
        <b/>
        <sz val="6"/>
        <color theme="4" tint="-0.499984740745262"/>
        <rFont val="Arial CE"/>
      </rPr>
      <t xml:space="preserve"> (non applicabile in caso di costi flat rate-not applicable in case of flat rate costs)</t>
    </r>
  </si>
  <si>
    <t>Work Package*</t>
  </si>
  <si>
    <r>
      <t xml:space="preserve">DECRIZIONE DELLE ATTIVITA'
</t>
    </r>
    <r>
      <rPr>
        <b/>
        <sz val="9"/>
        <color theme="4" tint="-0.499984740745262"/>
        <rFont val="Arial CE"/>
      </rPr>
      <t>DESCRIPTION OF TASKS</t>
    </r>
  </si>
  <si>
    <r>
      <t xml:space="preserve">Totale delle ore lavorate
</t>
    </r>
    <r>
      <rPr>
        <b/>
        <i/>
        <sz val="8"/>
        <color theme="4" tint="-0.499984740745262"/>
        <rFont val="Arial CE"/>
      </rPr>
      <t xml:space="preserve">Total worked hours </t>
    </r>
  </si>
  <si>
    <r>
      <t>Costo orario/</t>
    </r>
    <r>
      <rPr>
        <b/>
        <i/>
        <sz val="8"/>
        <color theme="4" tint="-0.499984740745262"/>
        <rFont val="Arial CE"/>
      </rPr>
      <t>hourly cost*</t>
    </r>
  </si>
  <si>
    <t>Total EUR:</t>
  </si>
  <si>
    <t xml:space="preserve">Nome del lavoratore/Name of of Employee  </t>
  </si>
  <si>
    <t>Nome del datore di lavoro/Name of  Employer</t>
  </si>
  <si>
    <t xml:space="preserve">Funzione/Function   </t>
  </si>
  <si>
    <t>Data/Date</t>
  </si>
  <si>
    <t>Firma/Signature</t>
  </si>
  <si>
    <t>Timbro/Stamp</t>
  </si>
  <si>
    <t>* Per il calcolo del tasso orario si prega di utilizzare la fornula matematica indicata all'interno del manuale di rendicontazione.
To calculate the hourly rate, you are kindly requested to use the mathematical formulae indicated in the manual for reporting of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</si>
</sst>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EUR]\ #,##0.00"/>
  </numFmts>
  <fonts count="23">
    <font>
      <sz val="10"/>
      <name val="Arial"/>
    </font>
    <font>
      <sz val="10"/>
      <color theme="4" tint="-0.499984740745262"/>
      <name val="Arial"/>
      <family val="2"/>
    </font>
    <font>
      <b/>
      <sz val="16"/>
      <color theme="4" tint="-0.499984740745262"/>
      <name val="Arial Narrow"/>
      <family val="2"/>
    </font>
    <font>
      <b/>
      <sz val="10"/>
      <color theme="4" tint="-0.499984740745262"/>
      <name val="Arial CE"/>
      <charset val="238"/>
    </font>
    <font>
      <b/>
      <sz val="10"/>
      <color theme="4" tint="-0.499984740745262"/>
      <name val="Arial CE"/>
    </font>
    <font>
      <b/>
      <sz val="12"/>
      <color theme="3" tint="-0.249977111117893"/>
      <name val="Open Sans"/>
      <family val="2"/>
    </font>
    <font>
      <b/>
      <sz val="10"/>
      <color theme="4" tint="-0.499984740745262"/>
      <name val="Arial CE"/>
      <family val="2"/>
      <charset val="238"/>
    </font>
    <font>
      <b/>
      <i/>
      <sz val="10"/>
      <color theme="4" tint="-0.499984740745262"/>
      <name val="Arial CE"/>
    </font>
    <font>
      <b/>
      <sz val="10"/>
      <color theme="4" tint="-0.499984740745262"/>
      <name val="Arial"/>
      <family val="2"/>
    </font>
    <font>
      <b/>
      <i/>
      <sz val="10"/>
      <color theme="4" tint="-0.499984740745262"/>
      <name val="Arial"/>
      <family val="2"/>
    </font>
    <font>
      <b/>
      <sz val="9"/>
      <color theme="4" tint="-0.499984740745262"/>
      <name val="Arial CE"/>
      <charset val="238"/>
    </font>
    <font>
      <b/>
      <sz val="9"/>
      <color theme="4" tint="-0.499984740745262"/>
      <name val="Arial CE"/>
    </font>
    <font>
      <b/>
      <sz val="6"/>
      <color theme="4" tint="-0.499984740745262"/>
      <name val="Arial CE"/>
    </font>
    <font>
      <b/>
      <sz val="9"/>
      <color theme="4" tint="-0.499984740745262"/>
      <name val="Arial"/>
      <family val="2"/>
    </font>
    <font>
      <sz val="8"/>
      <color theme="4" tint="-0.499984740745262"/>
      <name val="Arial CE"/>
    </font>
    <font>
      <sz val="8"/>
      <color theme="4" tint="-0.499984740745262"/>
      <name val="Arial"/>
      <family val="2"/>
    </font>
    <font>
      <sz val="8"/>
      <color theme="4" tint="-0.499984740745262"/>
      <name val="Arial CE"/>
      <charset val="238"/>
    </font>
    <font>
      <b/>
      <sz val="8"/>
      <color theme="4" tint="-0.499984740745262"/>
      <name val="Arial CE"/>
    </font>
    <font>
      <b/>
      <i/>
      <sz val="8"/>
      <color theme="4" tint="-0.499984740745262"/>
      <name val="Arial CE"/>
    </font>
    <font>
      <sz val="14"/>
      <color theme="4" tint="-0.499984740745262"/>
      <name val="Arial Narrow"/>
      <family val="2"/>
    </font>
    <font>
      <sz val="10"/>
      <color theme="4" tint="-0.499984740745262"/>
      <name val="Arial Narrow"/>
      <family val="2"/>
    </font>
    <font>
      <i/>
      <sz val="8"/>
      <color theme="4" tint="-0.499984740745262"/>
      <name val="Arial"/>
      <family val="2"/>
    </font>
    <font>
      <i/>
      <sz val="10"/>
      <color theme="4" tint="-0.499984740745262"/>
      <name val="Arial"/>
      <family val="2"/>
    </font>
  </fonts>
  <fills count="4">
    <fill>
      <patternFill patternType="none"/>
    </fill>
    <fill>
      <patternFill patternType="gray125"/>
    </fill>
    <fill>
      <patternFill patternType="solid">
        <fgColor indexed="9"/>
        <bgColor indexed="64"/>
      </patternFill>
    </fill>
    <fill>
      <patternFill patternType="solid">
        <fgColor theme="4" tint="0.79998168889431442"/>
        <bgColor indexed="64"/>
      </patternFill>
    </fill>
  </fills>
  <borders count="32">
    <border>
      <left/>
      <right/>
      <top/>
      <bottom/>
      <diagonal/>
    </border>
    <border>
      <left style="thin">
        <color indexed="18"/>
      </left>
      <right/>
      <top style="thin">
        <color indexed="18"/>
      </top>
      <bottom style="thin">
        <color indexed="18"/>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style="thin">
        <color indexed="18"/>
      </left>
      <right style="thin">
        <color indexed="18"/>
      </right>
      <top/>
      <bottom style="thin">
        <color indexed="1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1">
    <xf numFmtId="0" fontId="0" fillId="0" borderId="0"/>
  </cellStyleXfs>
  <cellXfs count="66">
    <xf numFmtId="0" fontId="0" fillId="0" borderId="0" xfId="0"/>
    <xf numFmtId="0" fontId="1" fillId="2" borderId="0" xfId="0" applyFont="1" applyFill="1" applyBorder="1" applyAlignment="1">
      <alignment horizontal="center"/>
    </xf>
    <xf numFmtId="0" fontId="1" fillId="0" borderId="0" xfId="0" applyFont="1"/>
    <xf numFmtId="0" fontId="3" fillId="3" borderId="1" xfId="0" applyFont="1" applyFill="1" applyBorder="1" applyAlignment="1">
      <alignment wrapText="1"/>
    </xf>
    <xf numFmtId="0" fontId="6" fillId="3" borderId="1" xfId="0" applyFont="1" applyFill="1" applyBorder="1" applyAlignment="1">
      <alignment wrapText="1"/>
    </xf>
    <xf numFmtId="0" fontId="1" fillId="2" borderId="0" xfId="0" applyFont="1" applyFill="1" applyBorder="1"/>
    <xf numFmtId="0" fontId="3" fillId="3" borderId="3" xfId="0" applyFont="1" applyFill="1" applyBorder="1" applyAlignment="1">
      <alignment vertical="center"/>
    </xf>
    <xf numFmtId="0" fontId="1"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2" fillId="3" borderId="3" xfId="0" applyNumberFormat="1" applyFont="1" applyFill="1" applyBorder="1" applyAlignment="1">
      <alignment horizontal="center" vertical="center" wrapText="1"/>
    </xf>
    <xf numFmtId="0" fontId="13" fillId="3" borderId="6" xfId="0" applyFont="1" applyFill="1" applyBorder="1" applyAlignment="1">
      <alignment horizontal="center" vertical="center" wrapText="1"/>
    </xf>
    <xf numFmtId="0" fontId="14" fillId="0" borderId="7" xfId="0" applyFont="1" applyBorder="1" applyAlignment="1">
      <alignment horizontal="center"/>
    </xf>
    <xf numFmtId="0" fontId="14" fillId="0" borderId="8" xfId="0" applyFont="1" applyBorder="1" applyAlignment="1">
      <alignment horizontal="center"/>
    </xf>
    <xf numFmtId="0" fontId="15" fillId="0" borderId="8" xfId="0" applyFont="1" applyBorder="1" applyAlignment="1">
      <alignment horizontal="center"/>
    </xf>
    <xf numFmtId="0" fontId="14" fillId="0" borderId="12" xfId="0" applyFont="1" applyBorder="1" applyAlignment="1">
      <alignment horizontal="center"/>
    </xf>
    <xf numFmtId="0" fontId="14" fillId="0" borderId="2" xfId="0" applyFont="1" applyBorder="1" applyAlignment="1">
      <alignment horizontal="center"/>
    </xf>
    <xf numFmtId="0" fontId="14" fillId="0" borderId="16" xfId="0" applyFont="1" applyBorder="1" applyAlignment="1">
      <alignment horizontal="center"/>
    </xf>
    <xf numFmtId="0" fontId="14" fillId="0" borderId="17" xfId="0" applyFont="1" applyBorder="1" applyAlignment="1">
      <alignment horizontal="center"/>
    </xf>
    <xf numFmtId="0" fontId="17" fillId="3" borderId="22" xfId="0" applyFont="1" applyFill="1" applyBorder="1" applyAlignment="1">
      <alignment horizontal="left" vertical="center" wrapText="1"/>
    </xf>
    <xf numFmtId="0" fontId="14" fillId="3" borderId="2" xfId="0" applyFont="1" applyFill="1" applyBorder="1"/>
    <xf numFmtId="0" fontId="17" fillId="3" borderId="24" xfId="0" applyFont="1" applyFill="1" applyBorder="1" applyAlignment="1">
      <alignment horizontal="left" vertical="center" wrapText="1"/>
    </xf>
    <xf numFmtId="164" fontId="14" fillId="2" borderId="2" xfId="0" applyNumberFormat="1" applyFont="1" applyFill="1" applyBorder="1" applyAlignment="1">
      <alignment horizontal="right"/>
    </xf>
    <xf numFmtId="0" fontId="17" fillId="3" borderId="26" xfId="0" applyFont="1" applyFill="1" applyBorder="1" applyAlignment="1">
      <alignment horizontal="left" vertical="center" wrapText="1"/>
    </xf>
    <xf numFmtId="164" fontId="17" fillId="3" borderId="27" xfId="0" applyNumberFormat="1" applyFont="1" applyFill="1" applyBorder="1"/>
    <xf numFmtId="3" fontId="19" fillId="2" borderId="31" xfId="0" applyNumberFormat="1" applyFont="1" applyFill="1" applyBorder="1" applyAlignment="1" applyProtection="1">
      <alignment wrapText="1"/>
    </xf>
    <xf numFmtId="3" fontId="20" fillId="3" borderId="3" xfId="0" applyNumberFormat="1" applyFont="1" applyFill="1" applyBorder="1" applyAlignment="1" applyProtection="1">
      <alignment vertical="top"/>
      <protection locked="0"/>
    </xf>
    <xf numFmtId="0" fontId="1" fillId="0" borderId="3" xfId="0" applyFont="1" applyBorder="1" applyAlignment="1">
      <alignment horizontal="center" vertical="center"/>
    </xf>
    <xf numFmtId="3" fontId="20" fillId="3" borderId="3" xfId="0" applyNumberFormat="1" applyFont="1" applyFill="1" applyBorder="1" applyAlignment="1" applyProtection="1">
      <alignment horizontal="left" vertical="center"/>
      <protection locked="0"/>
    </xf>
    <xf numFmtId="3" fontId="19" fillId="2" borderId="3" xfId="0" applyNumberFormat="1" applyFont="1" applyFill="1" applyBorder="1" applyAlignment="1" applyProtection="1">
      <alignment vertical="top"/>
      <protection locked="0"/>
    </xf>
    <xf numFmtId="0" fontId="1" fillId="0" borderId="0" xfId="0" applyFont="1" applyAlignment="1">
      <alignment wrapText="1"/>
    </xf>
    <xf numFmtId="0" fontId="1" fillId="2" borderId="0" xfId="0" applyFont="1" applyFill="1"/>
    <xf numFmtId="0" fontId="21" fillId="2" borderId="0" xfId="0" applyFont="1" applyFill="1" applyAlignment="1">
      <alignment horizontal="left" vertical="top" wrapText="1"/>
    </xf>
    <xf numFmtId="0" fontId="22" fillId="2" borderId="0" xfId="0" applyFont="1" applyFill="1" applyAlignment="1">
      <alignment horizontal="left" vertical="top" wrapText="1"/>
    </xf>
    <xf numFmtId="0" fontId="1" fillId="2" borderId="3" xfId="0" applyFont="1" applyFill="1" applyBorder="1" applyAlignment="1">
      <alignment horizontal="center"/>
    </xf>
    <xf numFmtId="3" fontId="20" fillId="3" borderId="1" xfId="0" applyNumberFormat="1" applyFont="1" applyFill="1" applyBorder="1" applyAlignment="1" applyProtection="1">
      <alignment horizontal="left" vertical="center"/>
      <protection locked="0"/>
    </xf>
    <xf numFmtId="3" fontId="20" fillId="3" borderId="5" xfId="0" applyNumberFormat="1" applyFont="1" applyFill="1" applyBorder="1" applyAlignment="1" applyProtection="1">
      <alignment horizontal="left" vertical="center"/>
      <protection locked="0"/>
    </xf>
    <xf numFmtId="3" fontId="20" fillId="3" borderId="1" xfId="0" applyNumberFormat="1" applyFont="1" applyFill="1" applyBorder="1" applyAlignment="1" applyProtection="1">
      <alignment horizontal="left" vertical="top" wrapText="1"/>
      <protection locked="0"/>
    </xf>
    <xf numFmtId="3" fontId="20" fillId="3" borderId="5" xfId="0" applyNumberFormat="1" applyFont="1" applyFill="1" applyBorder="1" applyAlignment="1" applyProtection="1">
      <alignment horizontal="left" vertical="top" wrapText="1"/>
      <protection locked="0"/>
    </xf>
    <xf numFmtId="0" fontId="16" fillId="0" borderId="2" xfId="0" applyFont="1" applyBorder="1"/>
    <xf numFmtId="0" fontId="16" fillId="0" borderId="21" xfId="0" applyFont="1" applyBorder="1"/>
    <xf numFmtId="0" fontId="1" fillId="0" borderId="17" xfId="0" applyFont="1" applyBorder="1"/>
    <xf numFmtId="0" fontId="1" fillId="0" borderId="25" xfId="0" applyFont="1" applyBorder="1"/>
    <xf numFmtId="0" fontId="1" fillId="0" borderId="28" xfId="0" applyFont="1" applyBorder="1"/>
    <xf numFmtId="0" fontId="14" fillId="0" borderId="0" xfId="0" applyFont="1" applyBorder="1"/>
    <xf numFmtId="0" fontId="14" fillId="0" borderId="23" xfId="0" applyFont="1" applyBorder="1"/>
    <xf numFmtId="0" fontId="14" fillId="0" borderId="29" xfId="0" applyFont="1" applyBorder="1"/>
    <xf numFmtId="0" fontId="14" fillId="0" borderId="30" xfId="0" applyFont="1" applyBorder="1"/>
    <xf numFmtId="0" fontId="16" fillId="0" borderId="13" xfId="0" applyFont="1" applyBorder="1"/>
    <xf numFmtId="0" fontId="16" fillId="0" borderId="14" xfId="0" applyFont="1" applyBorder="1"/>
    <xf numFmtId="0" fontId="16" fillId="0" borderId="15" xfId="0" applyFont="1" applyBorder="1"/>
    <xf numFmtId="0" fontId="16" fillId="0" borderId="18" xfId="0" applyFont="1" applyBorder="1"/>
    <xf numFmtId="0" fontId="16" fillId="0" borderId="19" xfId="0" applyFont="1" applyBorder="1"/>
    <xf numFmtId="0" fontId="16" fillId="0" borderId="20" xfId="0" applyFont="1" applyBorder="1"/>
    <xf numFmtId="0" fontId="16" fillId="0" borderId="13" xfId="0" applyFont="1" applyFill="1" applyBorder="1"/>
    <xf numFmtId="0" fontId="16" fillId="0" borderId="14" xfId="0" applyFont="1" applyFill="1" applyBorder="1"/>
    <xf numFmtId="0" fontId="16" fillId="0" borderId="15" xfId="0" applyFont="1" applyFill="1" applyBorder="1"/>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6" fillId="0" borderId="9" xfId="0" applyFont="1" applyBorder="1"/>
    <xf numFmtId="0" fontId="16" fillId="0" borderId="10" xfId="0" applyFont="1" applyBorder="1"/>
    <xf numFmtId="0" fontId="16" fillId="0" borderId="11" xfId="0" applyFont="1" applyBorder="1"/>
    <xf numFmtId="0" fontId="5" fillId="3" borderId="2" xfId="0" applyFont="1" applyFill="1" applyBorder="1" applyAlignment="1" applyProtection="1">
      <alignment horizontal="center" vertical="center" wrapText="1"/>
      <protection locked="0"/>
    </xf>
    <xf numFmtId="0" fontId="2" fillId="2" borderId="0" xfId="0" applyFont="1" applyFill="1" applyBorder="1" applyAlignment="1">
      <alignment horizontal="center" vertical="center" wrapText="1"/>
    </xf>
    <xf numFmtId="0" fontId="1" fillId="2" borderId="0" xfId="0" applyFont="1" applyFill="1" applyBorder="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85165</xdr:colOff>
      <xdr:row>0</xdr:row>
      <xdr:rowOff>62753</xdr:rowOff>
    </xdr:from>
    <xdr:to>
      <xdr:col>3</xdr:col>
      <xdr:colOff>181833</xdr:colOff>
      <xdr:row>0</xdr:row>
      <xdr:rowOff>1344205</xdr:rowOff>
    </xdr:to>
    <xdr:pic>
      <xdr:nvPicPr>
        <xdr:cNvPr id="2" name="Immagine 1" descr="ITALIA-MALTA_IT+EN_+FUND_RGB"/>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190" y="62753"/>
          <a:ext cx="3011318" cy="1281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tabSelected="1" view="pageBreakPreview" zoomScale="85" zoomScaleNormal="100" zoomScaleSheetLayoutView="85" workbookViewId="0">
      <selection activeCell="I8" sqref="I8"/>
    </sheetView>
  </sheetViews>
  <sheetFormatPr defaultRowHeight="12.75"/>
  <cols>
    <col min="1" max="1" width="31.5703125" style="2" customWidth="1"/>
    <col min="2" max="2" width="31.28515625" style="2" customWidth="1"/>
    <col min="3" max="3" width="12.42578125" style="2" customWidth="1"/>
    <col min="4" max="4" width="12.28515625" style="2" customWidth="1"/>
    <col min="5" max="5" width="12.42578125" style="2" customWidth="1"/>
    <col min="6" max="6" width="14.28515625" style="2" customWidth="1"/>
    <col min="7" max="7" width="12.7109375" style="2" customWidth="1"/>
    <col min="8" max="8" width="34.7109375" style="2" customWidth="1"/>
    <col min="9" max="256" width="9.140625" style="2"/>
    <col min="257" max="257" width="31.5703125" style="2" customWidth="1"/>
    <col min="258" max="258" width="30.140625" style="2" customWidth="1"/>
    <col min="259" max="259" width="12.42578125" style="2" customWidth="1"/>
    <col min="260" max="260" width="12.28515625" style="2" customWidth="1"/>
    <col min="261" max="261" width="12.42578125" style="2" customWidth="1"/>
    <col min="262" max="262" width="14.28515625" style="2" customWidth="1"/>
    <col min="263" max="263" width="12.7109375" style="2" customWidth="1"/>
    <col min="264" max="264" width="34.7109375" style="2" customWidth="1"/>
    <col min="265" max="512" width="9.140625" style="2"/>
    <col min="513" max="513" width="31.5703125" style="2" customWidth="1"/>
    <col min="514" max="514" width="30.140625" style="2" customWidth="1"/>
    <col min="515" max="515" width="12.42578125" style="2" customWidth="1"/>
    <col min="516" max="516" width="12.28515625" style="2" customWidth="1"/>
    <col min="517" max="517" width="12.42578125" style="2" customWidth="1"/>
    <col min="518" max="518" width="14.28515625" style="2" customWidth="1"/>
    <col min="519" max="519" width="12.7109375" style="2" customWidth="1"/>
    <col min="520" max="520" width="34.7109375" style="2" customWidth="1"/>
    <col min="521" max="768" width="9.140625" style="2"/>
    <col min="769" max="769" width="31.5703125" style="2" customWidth="1"/>
    <col min="770" max="770" width="30.140625" style="2" customWidth="1"/>
    <col min="771" max="771" width="12.42578125" style="2" customWidth="1"/>
    <col min="772" max="772" width="12.28515625" style="2" customWidth="1"/>
    <col min="773" max="773" width="12.42578125" style="2" customWidth="1"/>
    <col min="774" max="774" width="14.28515625" style="2" customWidth="1"/>
    <col min="775" max="775" width="12.7109375" style="2" customWidth="1"/>
    <col min="776" max="776" width="34.7109375" style="2" customWidth="1"/>
    <col min="777" max="1024" width="9.140625" style="2"/>
    <col min="1025" max="1025" width="31.5703125" style="2" customWidth="1"/>
    <col min="1026" max="1026" width="30.140625" style="2" customWidth="1"/>
    <col min="1027" max="1027" width="12.42578125" style="2" customWidth="1"/>
    <col min="1028" max="1028" width="12.28515625" style="2" customWidth="1"/>
    <col min="1029" max="1029" width="12.42578125" style="2" customWidth="1"/>
    <col min="1030" max="1030" width="14.28515625" style="2" customWidth="1"/>
    <col min="1031" max="1031" width="12.7109375" style="2" customWidth="1"/>
    <col min="1032" max="1032" width="34.7109375" style="2" customWidth="1"/>
    <col min="1033" max="1280" width="9.140625" style="2"/>
    <col min="1281" max="1281" width="31.5703125" style="2" customWidth="1"/>
    <col min="1282" max="1282" width="30.140625" style="2" customWidth="1"/>
    <col min="1283" max="1283" width="12.42578125" style="2" customWidth="1"/>
    <col min="1284" max="1284" width="12.28515625" style="2" customWidth="1"/>
    <col min="1285" max="1285" width="12.42578125" style="2" customWidth="1"/>
    <col min="1286" max="1286" width="14.28515625" style="2" customWidth="1"/>
    <col min="1287" max="1287" width="12.7109375" style="2" customWidth="1"/>
    <col min="1288" max="1288" width="34.7109375" style="2" customWidth="1"/>
    <col min="1289" max="1536" width="9.140625" style="2"/>
    <col min="1537" max="1537" width="31.5703125" style="2" customWidth="1"/>
    <col min="1538" max="1538" width="30.140625" style="2" customWidth="1"/>
    <col min="1539" max="1539" width="12.42578125" style="2" customWidth="1"/>
    <col min="1540" max="1540" width="12.28515625" style="2" customWidth="1"/>
    <col min="1541" max="1541" width="12.42578125" style="2" customWidth="1"/>
    <col min="1542" max="1542" width="14.28515625" style="2" customWidth="1"/>
    <col min="1543" max="1543" width="12.7109375" style="2" customWidth="1"/>
    <col min="1544" max="1544" width="34.7109375" style="2" customWidth="1"/>
    <col min="1545" max="1792" width="9.140625" style="2"/>
    <col min="1793" max="1793" width="31.5703125" style="2" customWidth="1"/>
    <col min="1794" max="1794" width="30.140625" style="2" customWidth="1"/>
    <col min="1795" max="1795" width="12.42578125" style="2" customWidth="1"/>
    <col min="1796" max="1796" width="12.28515625" style="2" customWidth="1"/>
    <col min="1797" max="1797" width="12.42578125" style="2" customWidth="1"/>
    <col min="1798" max="1798" width="14.28515625" style="2" customWidth="1"/>
    <col min="1799" max="1799" width="12.7109375" style="2" customWidth="1"/>
    <col min="1800" max="1800" width="34.7109375" style="2" customWidth="1"/>
    <col min="1801" max="2048" width="9.140625" style="2"/>
    <col min="2049" max="2049" width="31.5703125" style="2" customWidth="1"/>
    <col min="2050" max="2050" width="30.140625" style="2" customWidth="1"/>
    <col min="2051" max="2051" width="12.42578125" style="2" customWidth="1"/>
    <col min="2052" max="2052" width="12.28515625" style="2" customWidth="1"/>
    <col min="2053" max="2053" width="12.42578125" style="2" customWidth="1"/>
    <col min="2054" max="2054" width="14.28515625" style="2" customWidth="1"/>
    <col min="2055" max="2055" width="12.7109375" style="2" customWidth="1"/>
    <col min="2056" max="2056" width="34.7109375" style="2" customWidth="1"/>
    <col min="2057" max="2304" width="9.140625" style="2"/>
    <col min="2305" max="2305" width="31.5703125" style="2" customWidth="1"/>
    <col min="2306" max="2306" width="30.140625" style="2" customWidth="1"/>
    <col min="2307" max="2307" width="12.42578125" style="2" customWidth="1"/>
    <col min="2308" max="2308" width="12.28515625" style="2" customWidth="1"/>
    <col min="2309" max="2309" width="12.42578125" style="2" customWidth="1"/>
    <col min="2310" max="2310" width="14.28515625" style="2" customWidth="1"/>
    <col min="2311" max="2311" width="12.7109375" style="2" customWidth="1"/>
    <col min="2312" max="2312" width="34.7109375" style="2" customWidth="1"/>
    <col min="2313" max="2560" width="9.140625" style="2"/>
    <col min="2561" max="2561" width="31.5703125" style="2" customWidth="1"/>
    <col min="2562" max="2562" width="30.140625" style="2" customWidth="1"/>
    <col min="2563" max="2563" width="12.42578125" style="2" customWidth="1"/>
    <col min="2564" max="2564" width="12.28515625" style="2" customWidth="1"/>
    <col min="2565" max="2565" width="12.42578125" style="2" customWidth="1"/>
    <col min="2566" max="2566" width="14.28515625" style="2" customWidth="1"/>
    <col min="2567" max="2567" width="12.7109375" style="2" customWidth="1"/>
    <col min="2568" max="2568" width="34.7109375" style="2" customWidth="1"/>
    <col min="2569" max="2816" width="9.140625" style="2"/>
    <col min="2817" max="2817" width="31.5703125" style="2" customWidth="1"/>
    <col min="2818" max="2818" width="30.140625" style="2" customWidth="1"/>
    <col min="2819" max="2819" width="12.42578125" style="2" customWidth="1"/>
    <col min="2820" max="2820" width="12.28515625" style="2" customWidth="1"/>
    <col min="2821" max="2821" width="12.42578125" style="2" customWidth="1"/>
    <col min="2822" max="2822" width="14.28515625" style="2" customWidth="1"/>
    <col min="2823" max="2823" width="12.7109375" style="2" customWidth="1"/>
    <col min="2824" max="2824" width="34.7109375" style="2" customWidth="1"/>
    <col min="2825" max="3072" width="9.140625" style="2"/>
    <col min="3073" max="3073" width="31.5703125" style="2" customWidth="1"/>
    <col min="3074" max="3074" width="30.140625" style="2" customWidth="1"/>
    <col min="3075" max="3075" width="12.42578125" style="2" customWidth="1"/>
    <col min="3076" max="3076" width="12.28515625" style="2" customWidth="1"/>
    <col min="3077" max="3077" width="12.42578125" style="2" customWidth="1"/>
    <col min="3078" max="3078" width="14.28515625" style="2" customWidth="1"/>
    <col min="3079" max="3079" width="12.7109375" style="2" customWidth="1"/>
    <col min="3080" max="3080" width="34.7109375" style="2" customWidth="1"/>
    <col min="3081" max="3328" width="9.140625" style="2"/>
    <col min="3329" max="3329" width="31.5703125" style="2" customWidth="1"/>
    <col min="3330" max="3330" width="30.140625" style="2" customWidth="1"/>
    <col min="3331" max="3331" width="12.42578125" style="2" customWidth="1"/>
    <col min="3332" max="3332" width="12.28515625" style="2" customWidth="1"/>
    <col min="3333" max="3333" width="12.42578125" style="2" customWidth="1"/>
    <col min="3334" max="3334" width="14.28515625" style="2" customWidth="1"/>
    <col min="3335" max="3335" width="12.7109375" style="2" customWidth="1"/>
    <col min="3336" max="3336" width="34.7109375" style="2" customWidth="1"/>
    <col min="3337" max="3584" width="9.140625" style="2"/>
    <col min="3585" max="3585" width="31.5703125" style="2" customWidth="1"/>
    <col min="3586" max="3586" width="30.140625" style="2" customWidth="1"/>
    <col min="3587" max="3587" width="12.42578125" style="2" customWidth="1"/>
    <col min="3588" max="3588" width="12.28515625" style="2" customWidth="1"/>
    <col min="3589" max="3589" width="12.42578125" style="2" customWidth="1"/>
    <col min="3590" max="3590" width="14.28515625" style="2" customWidth="1"/>
    <col min="3591" max="3591" width="12.7109375" style="2" customWidth="1"/>
    <col min="3592" max="3592" width="34.7109375" style="2" customWidth="1"/>
    <col min="3593" max="3840" width="9.140625" style="2"/>
    <col min="3841" max="3841" width="31.5703125" style="2" customWidth="1"/>
    <col min="3842" max="3842" width="30.140625" style="2" customWidth="1"/>
    <col min="3843" max="3843" width="12.42578125" style="2" customWidth="1"/>
    <col min="3844" max="3844" width="12.28515625" style="2" customWidth="1"/>
    <col min="3845" max="3845" width="12.42578125" style="2" customWidth="1"/>
    <col min="3846" max="3846" width="14.28515625" style="2" customWidth="1"/>
    <col min="3847" max="3847" width="12.7109375" style="2" customWidth="1"/>
    <col min="3848" max="3848" width="34.7109375" style="2" customWidth="1"/>
    <col min="3849" max="4096" width="9.140625" style="2"/>
    <col min="4097" max="4097" width="31.5703125" style="2" customWidth="1"/>
    <col min="4098" max="4098" width="30.140625" style="2" customWidth="1"/>
    <col min="4099" max="4099" width="12.42578125" style="2" customWidth="1"/>
    <col min="4100" max="4100" width="12.28515625" style="2" customWidth="1"/>
    <col min="4101" max="4101" width="12.42578125" style="2" customWidth="1"/>
    <col min="4102" max="4102" width="14.28515625" style="2" customWidth="1"/>
    <col min="4103" max="4103" width="12.7109375" style="2" customWidth="1"/>
    <col min="4104" max="4104" width="34.7109375" style="2" customWidth="1"/>
    <col min="4105" max="4352" width="9.140625" style="2"/>
    <col min="4353" max="4353" width="31.5703125" style="2" customWidth="1"/>
    <col min="4354" max="4354" width="30.140625" style="2" customWidth="1"/>
    <col min="4355" max="4355" width="12.42578125" style="2" customWidth="1"/>
    <col min="4356" max="4356" width="12.28515625" style="2" customWidth="1"/>
    <col min="4357" max="4357" width="12.42578125" style="2" customWidth="1"/>
    <col min="4358" max="4358" width="14.28515625" style="2" customWidth="1"/>
    <col min="4359" max="4359" width="12.7109375" style="2" customWidth="1"/>
    <col min="4360" max="4360" width="34.7109375" style="2" customWidth="1"/>
    <col min="4361" max="4608" width="9.140625" style="2"/>
    <col min="4609" max="4609" width="31.5703125" style="2" customWidth="1"/>
    <col min="4610" max="4610" width="30.140625" style="2" customWidth="1"/>
    <col min="4611" max="4611" width="12.42578125" style="2" customWidth="1"/>
    <col min="4612" max="4612" width="12.28515625" style="2" customWidth="1"/>
    <col min="4613" max="4613" width="12.42578125" style="2" customWidth="1"/>
    <col min="4614" max="4614" width="14.28515625" style="2" customWidth="1"/>
    <col min="4615" max="4615" width="12.7109375" style="2" customWidth="1"/>
    <col min="4616" max="4616" width="34.7109375" style="2" customWidth="1"/>
    <col min="4617" max="4864" width="9.140625" style="2"/>
    <col min="4865" max="4865" width="31.5703125" style="2" customWidth="1"/>
    <col min="4866" max="4866" width="30.140625" style="2" customWidth="1"/>
    <col min="4867" max="4867" width="12.42578125" style="2" customWidth="1"/>
    <col min="4868" max="4868" width="12.28515625" style="2" customWidth="1"/>
    <col min="4869" max="4869" width="12.42578125" style="2" customWidth="1"/>
    <col min="4870" max="4870" width="14.28515625" style="2" customWidth="1"/>
    <col min="4871" max="4871" width="12.7109375" style="2" customWidth="1"/>
    <col min="4872" max="4872" width="34.7109375" style="2" customWidth="1"/>
    <col min="4873" max="5120" width="9.140625" style="2"/>
    <col min="5121" max="5121" width="31.5703125" style="2" customWidth="1"/>
    <col min="5122" max="5122" width="30.140625" style="2" customWidth="1"/>
    <col min="5123" max="5123" width="12.42578125" style="2" customWidth="1"/>
    <col min="5124" max="5124" width="12.28515625" style="2" customWidth="1"/>
    <col min="5125" max="5125" width="12.42578125" style="2" customWidth="1"/>
    <col min="5126" max="5126" width="14.28515625" style="2" customWidth="1"/>
    <col min="5127" max="5127" width="12.7109375" style="2" customWidth="1"/>
    <col min="5128" max="5128" width="34.7109375" style="2" customWidth="1"/>
    <col min="5129" max="5376" width="9.140625" style="2"/>
    <col min="5377" max="5377" width="31.5703125" style="2" customWidth="1"/>
    <col min="5378" max="5378" width="30.140625" style="2" customWidth="1"/>
    <col min="5379" max="5379" width="12.42578125" style="2" customWidth="1"/>
    <col min="5380" max="5380" width="12.28515625" style="2" customWidth="1"/>
    <col min="5381" max="5381" width="12.42578125" style="2" customWidth="1"/>
    <col min="5382" max="5382" width="14.28515625" style="2" customWidth="1"/>
    <col min="5383" max="5383" width="12.7109375" style="2" customWidth="1"/>
    <col min="5384" max="5384" width="34.7109375" style="2" customWidth="1"/>
    <col min="5385" max="5632" width="9.140625" style="2"/>
    <col min="5633" max="5633" width="31.5703125" style="2" customWidth="1"/>
    <col min="5634" max="5634" width="30.140625" style="2" customWidth="1"/>
    <col min="5635" max="5635" width="12.42578125" style="2" customWidth="1"/>
    <col min="5636" max="5636" width="12.28515625" style="2" customWidth="1"/>
    <col min="5637" max="5637" width="12.42578125" style="2" customWidth="1"/>
    <col min="5638" max="5638" width="14.28515625" style="2" customWidth="1"/>
    <col min="5639" max="5639" width="12.7109375" style="2" customWidth="1"/>
    <col min="5640" max="5640" width="34.7109375" style="2" customWidth="1"/>
    <col min="5641" max="5888" width="9.140625" style="2"/>
    <col min="5889" max="5889" width="31.5703125" style="2" customWidth="1"/>
    <col min="5890" max="5890" width="30.140625" style="2" customWidth="1"/>
    <col min="5891" max="5891" width="12.42578125" style="2" customWidth="1"/>
    <col min="5892" max="5892" width="12.28515625" style="2" customWidth="1"/>
    <col min="5893" max="5893" width="12.42578125" style="2" customWidth="1"/>
    <col min="5894" max="5894" width="14.28515625" style="2" customWidth="1"/>
    <col min="5895" max="5895" width="12.7109375" style="2" customWidth="1"/>
    <col min="5896" max="5896" width="34.7109375" style="2" customWidth="1"/>
    <col min="5897" max="6144" width="9.140625" style="2"/>
    <col min="6145" max="6145" width="31.5703125" style="2" customWidth="1"/>
    <col min="6146" max="6146" width="30.140625" style="2" customWidth="1"/>
    <col min="6147" max="6147" width="12.42578125" style="2" customWidth="1"/>
    <col min="6148" max="6148" width="12.28515625" style="2" customWidth="1"/>
    <col min="6149" max="6149" width="12.42578125" style="2" customWidth="1"/>
    <col min="6150" max="6150" width="14.28515625" style="2" customWidth="1"/>
    <col min="6151" max="6151" width="12.7109375" style="2" customWidth="1"/>
    <col min="6152" max="6152" width="34.7109375" style="2" customWidth="1"/>
    <col min="6153" max="6400" width="9.140625" style="2"/>
    <col min="6401" max="6401" width="31.5703125" style="2" customWidth="1"/>
    <col min="6402" max="6402" width="30.140625" style="2" customWidth="1"/>
    <col min="6403" max="6403" width="12.42578125" style="2" customWidth="1"/>
    <col min="6404" max="6404" width="12.28515625" style="2" customWidth="1"/>
    <col min="6405" max="6405" width="12.42578125" style="2" customWidth="1"/>
    <col min="6406" max="6406" width="14.28515625" style="2" customWidth="1"/>
    <col min="6407" max="6407" width="12.7109375" style="2" customWidth="1"/>
    <col min="6408" max="6408" width="34.7109375" style="2" customWidth="1"/>
    <col min="6409" max="6656" width="9.140625" style="2"/>
    <col min="6657" max="6657" width="31.5703125" style="2" customWidth="1"/>
    <col min="6658" max="6658" width="30.140625" style="2" customWidth="1"/>
    <col min="6659" max="6659" width="12.42578125" style="2" customWidth="1"/>
    <col min="6660" max="6660" width="12.28515625" style="2" customWidth="1"/>
    <col min="6661" max="6661" width="12.42578125" style="2" customWidth="1"/>
    <col min="6662" max="6662" width="14.28515625" style="2" customWidth="1"/>
    <col min="6663" max="6663" width="12.7109375" style="2" customWidth="1"/>
    <col min="6664" max="6664" width="34.7109375" style="2" customWidth="1"/>
    <col min="6665" max="6912" width="9.140625" style="2"/>
    <col min="6913" max="6913" width="31.5703125" style="2" customWidth="1"/>
    <col min="6914" max="6914" width="30.140625" style="2" customWidth="1"/>
    <col min="6915" max="6915" width="12.42578125" style="2" customWidth="1"/>
    <col min="6916" max="6916" width="12.28515625" style="2" customWidth="1"/>
    <col min="6917" max="6917" width="12.42578125" style="2" customWidth="1"/>
    <col min="6918" max="6918" width="14.28515625" style="2" customWidth="1"/>
    <col min="6919" max="6919" width="12.7109375" style="2" customWidth="1"/>
    <col min="6920" max="6920" width="34.7109375" style="2" customWidth="1"/>
    <col min="6921" max="7168" width="9.140625" style="2"/>
    <col min="7169" max="7169" width="31.5703125" style="2" customWidth="1"/>
    <col min="7170" max="7170" width="30.140625" style="2" customWidth="1"/>
    <col min="7171" max="7171" width="12.42578125" style="2" customWidth="1"/>
    <col min="7172" max="7172" width="12.28515625" style="2" customWidth="1"/>
    <col min="7173" max="7173" width="12.42578125" style="2" customWidth="1"/>
    <col min="7174" max="7174" width="14.28515625" style="2" customWidth="1"/>
    <col min="7175" max="7175" width="12.7109375" style="2" customWidth="1"/>
    <col min="7176" max="7176" width="34.7109375" style="2" customWidth="1"/>
    <col min="7177" max="7424" width="9.140625" style="2"/>
    <col min="7425" max="7425" width="31.5703125" style="2" customWidth="1"/>
    <col min="7426" max="7426" width="30.140625" style="2" customWidth="1"/>
    <col min="7427" max="7427" width="12.42578125" style="2" customWidth="1"/>
    <col min="7428" max="7428" width="12.28515625" style="2" customWidth="1"/>
    <col min="7429" max="7429" width="12.42578125" style="2" customWidth="1"/>
    <col min="7430" max="7430" width="14.28515625" style="2" customWidth="1"/>
    <col min="7431" max="7431" width="12.7109375" style="2" customWidth="1"/>
    <col min="7432" max="7432" width="34.7109375" style="2" customWidth="1"/>
    <col min="7433" max="7680" width="9.140625" style="2"/>
    <col min="7681" max="7681" width="31.5703125" style="2" customWidth="1"/>
    <col min="7682" max="7682" width="30.140625" style="2" customWidth="1"/>
    <col min="7683" max="7683" width="12.42578125" style="2" customWidth="1"/>
    <col min="7684" max="7684" width="12.28515625" style="2" customWidth="1"/>
    <col min="7685" max="7685" width="12.42578125" style="2" customWidth="1"/>
    <col min="7686" max="7686" width="14.28515625" style="2" customWidth="1"/>
    <col min="7687" max="7687" width="12.7109375" style="2" customWidth="1"/>
    <col min="7688" max="7688" width="34.7109375" style="2" customWidth="1"/>
    <col min="7689" max="7936" width="9.140625" style="2"/>
    <col min="7937" max="7937" width="31.5703125" style="2" customWidth="1"/>
    <col min="7938" max="7938" width="30.140625" style="2" customWidth="1"/>
    <col min="7939" max="7939" width="12.42578125" style="2" customWidth="1"/>
    <col min="7940" max="7940" width="12.28515625" style="2" customWidth="1"/>
    <col min="7941" max="7941" width="12.42578125" style="2" customWidth="1"/>
    <col min="7942" max="7942" width="14.28515625" style="2" customWidth="1"/>
    <col min="7943" max="7943" width="12.7109375" style="2" customWidth="1"/>
    <col min="7944" max="7944" width="34.7109375" style="2" customWidth="1"/>
    <col min="7945" max="8192" width="9.140625" style="2"/>
    <col min="8193" max="8193" width="31.5703125" style="2" customWidth="1"/>
    <col min="8194" max="8194" width="30.140625" style="2" customWidth="1"/>
    <col min="8195" max="8195" width="12.42578125" style="2" customWidth="1"/>
    <col min="8196" max="8196" width="12.28515625" style="2" customWidth="1"/>
    <col min="8197" max="8197" width="12.42578125" style="2" customWidth="1"/>
    <col min="8198" max="8198" width="14.28515625" style="2" customWidth="1"/>
    <col min="8199" max="8199" width="12.7109375" style="2" customWidth="1"/>
    <col min="8200" max="8200" width="34.7109375" style="2" customWidth="1"/>
    <col min="8201" max="8448" width="9.140625" style="2"/>
    <col min="8449" max="8449" width="31.5703125" style="2" customWidth="1"/>
    <col min="8450" max="8450" width="30.140625" style="2" customWidth="1"/>
    <col min="8451" max="8451" width="12.42578125" style="2" customWidth="1"/>
    <col min="8452" max="8452" width="12.28515625" style="2" customWidth="1"/>
    <col min="8453" max="8453" width="12.42578125" style="2" customWidth="1"/>
    <col min="8454" max="8454" width="14.28515625" style="2" customWidth="1"/>
    <col min="8455" max="8455" width="12.7109375" style="2" customWidth="1"/>
    <col min="8456" max="8456" width="34.7109375" style="2" customWidth="1"/>
    <col min="8457" max="8704" width="9.140625" style="2"/>
    <col min="8705" max="8705" width="31.5703125" style="2" customWidth="1"/>
    <col min="8706" max="8706" width="30.140625" style="2" customWidth="1"/>
    <col min="8707" max="8707" width="12.42578125" style="2" customWidth="1"/>
    <col min="8708" max="8708" width="12.28515625" style="2" customWidth="1"/>
    <col min="8709" max="8709" width="12.42578125" style="2" customWidth="1"/>
    <col min="8710" max="8710" width="14.28515625" style="2" customWidth="1"/>
    <col min="8711" max="8711" width="12.7109375" style="2" customWidth="1"/>
    <col min="8712" max="8712" width="34.7109375" style="2" customWidth="1"/>
    <col min="8713" max="8960" width="9.140625" style="2"/>
    <col min="8961" max="8961" width="31.5703125" style="2" customWidth="1"/>
    <col min="8962" max="8962" width="30.140625" style="2" customWidth="1"/>
    <col min="8963" max="8963" width="12.42578125" style="2" customWidth="1"/>
    <col min="8964" max="8964" width="12.28515625" style="2" customWidth="1"/>
    <col min="8965" max="8965" width="12.42578125" style="2" customWidth="1"/>
    <col min="8966" max="8966" width="14.28515625" style="2" customWidth="1"/>
    <col min="8967" max="8967" width="12.7109375" style="2" customWidth="1"/>
    <col min="8968" max="8968" width="34.7109375" style="2" customWidth="1"/>
    <col min="8969" max="9216" width="9.140625" style="2"/>
    <col min="9217" max="9217" width="31.5703125" style="2" customWidth="1"/>
    <col min="9218" max="9218" width="30.140625" style="2" customWidth="1"/>
    <col min="9219" max="9219" width="12.42578125" style="2" customWidth="1"/>
    <col min="9220" max="9220" width="12.28515625" style="2" customWidth="1"/>
    <col min="9221" max="9221" width="12.42578125" style="2" customWidth="1"/>
    <col min="9222" max="9222" width="14.28515625" style="2" customWidth="1"/>
    <col min="9223" max="9223" width="12.7109375" style="2" customWidth="1"/>
    <col min="9224" max="9224" width="34.7109375" style="2" customWidth="1"/>
    <col min="9225" max="9472" width="9.140625" style="2"/>
    <col min="9473" max="9473" width="31.5703125" style="2" customWidth="1"/>
    <col min="9474" max="9474" width="30.140625" style="2" customWidth="1"/>
    <col min="9475" max="9475" width="12.42578125" style="2" customWidth="1"/>
    <col min="9476" max="9476" width="12.28515625" style="2" customWidth="1"/>
    <col min="9477" max="9477" width="12.42578125" style="2" customWidth="1"/>
    <col min="9478" max="9478" width="14.28515625" style="2" customWidth="1"/>
    <col min="9479" max="9479" width="12.7109375" style="2" customWidth="1"/>
    <col min="9480" max="9480" width="34.7109375" style="2" customWidth="1"/>
    <col min="9481" max="9728" width="9.140625" style="2"/>
    <col min="9729" max="9729" width="31.5703125" style="2" customWidth="1"/>
    <col min="9730" max="9730" width="30.140625" style="2" customWidth="1"/>
    <col min="9731" max="9731" width="12.42578125" style="2" customWidth="1"/>
    <col min="9732" max="9732" width="12.28515625" style="2" customWidth="1"/>
    <col min="9733" max="9733" width="12.42578125" style="2" customWidth="1"/>
    <col min="9734" max="9734" width="14.28515625" style="2" customWidth="1"/>
    <col min="9735" max="9735" width="12.7109375" style="2" customWidth="1"/>
    <col min="9736" max="9736" width="34.7109375" style="2" customWidth="1"/>
    <col min="9737" max="9984" width="9.140625" style="2"/>
    <col min="9985" max="9985" width="31.5703125" style="2" customWidth="1"/>
    <col min="9986" max="9986" width="30.140625" style="2" customWidth="1"/>
    <col min="9987" max="9987" width="12.42578125" style="2" customWidth="1"/>
    <col min="9988" max="9988" width="12.28515625" style="2" customWidth="1"/>
    <col min="9989" max="9989" width="12.42578125" style="2" customWidth="1"/>
    <col min="9990" max="9990" width="14.28515625" style="2" customWidth="1"/>
    <col min="9991" max="9991" width="12.7109375" style="2" customWidth="1"/>
    <col min="9992" max="9992" width="34.7109375" style="2" customWidth="1"/>
    <col min="9993" max="10240" width="9.140625" style="2"/>
    <col min="10241" max="10241" width="31.5703125" style="2" customWidth="1"/>
    <col min="10242" max="10242" width="30.140625" style="2" customWidth="1"/>
    <col min="10243" max="10243" width="12.42578125" style="2" customWidth="1"/>
    <col min="10244" max="10244" width="12.28515625" style="2" customWidth="1"/>
    <col min="10245" max="10245" width="12.42578125" style="2" customWidth="1"/>
    <col min="10246" max="10246" width="14.28515625" style="2" customWidth="1"/>
    <col min="10247" max="10247" width="12.7109375" style="2" customWidth="1"/>
    <col min="10248" max="10248" width="34.7109375" style="2" customWidth="1"/>
    <col min="10249" max="10496" width="9.140625" style="2"/>
    <col min="10497" max="10497" width="31.5703125" style="2" customWidth="1"/>
    <col min="10498" max="10498" width="30.140625" style="2" customWidth="1"/>
    <col min="10499" max="10499" width="12.42578125" style="2" customWidth="1"/>
    <col min="10500" max="10500" width="12.28515625" style="2" customWidth="1"/>
    <col min="10501" max="10501" width="12.42578125" style="2" customWidth="1"/>
    <col min="10502" max="10502" width="14.28515625" style="2" customWidth="1"/>
    <col min="10503" max="10503" width="12.7109375" style="2" customWidth="1"/>
    <col min="10504" max="10504" width="34.7109375" style="2" customWidth="1"/>
    <col min="10505" max="10752" width="9.140625" style="2"/>
    <col min="10753" max="10753" width="31.5703125" style="2" customWidth="1"/>
    <col min="10754" max="10754" width="30.140625" style="2" customWidth="1"/>
    <col min="10755" max="10755" width="12.42578125" style="2" customWidth="1"/>
    <col min="10756" max="10756" width="12.28515625" style="2" customWidth="1"/>
    <col min="10757" max="10757" width="12.42578125" style="2" customWidth="1"/>
    <col min="10758" max="10758" width="14.28515625" style="2" customWidth="1"/>
    <col min="10759" max="10759" width="12.7109375" style="2" customWidth="1"/>
    <col min="10760" max="10760" width="34.7109375" style="2" customWidth="1"/>
    <col min="10761" max="11008" width="9.140625" style="2"/>
    <col min="11009" max="11009" width="31.5703125" style="2" customWidth="1"/>
    <col min="11010" max="11010" width="30.140625" style="2" customWidth="1"/>
    <col min="11011" max="11011" width="12.42578125" style="2" customWidth="1"/>
    <col min="11012" max="11012" width="12.28515625" style="2" customWidth="1"/>
    <col min="11013" max="11013" width="12.42578125" style="2" customWidth="1"/>
    <col min="11014" max="11014" width="14.28515625" style="2" customWidth="1"/>
    <col min="11015" max="11015" width="12.7109375" style="2" customWidth="1"/>
    <col min="11016" max="11016" width="34.7109375" style="2" customWidth="1"/>
    <col min="11017" max="11264" width="9.140625" style="2"/>
    <col min="11265" max="11265" width="31.5703125" style="2" customWidth="1"/>
    <col min="11266" max="11266" width="30.140625" style="2" customWidth="1"/>
    <col min="11267" max="11267" width="12.42578125" style="2" customWidth="1"/>
    <col min="11268" max="11268" width="12.28515625" style="2" customWidth="1"/>
    <col min="11269" max="11269" width="12.42578125" style="2" customWidth="1"/>
    <col min="11270" max="11270" width="14.28515625" style="2" customWidth="1"/>
    <col min="11271" max="11271" width="12.7109375" style="2" customWidth="1"/>
    <col min="11272" max="11272" width="34.7109375" style="2" customWidth="1"/>
    <col min="11273" max="11520" width="9.140625" style="2"/>
    <col min="11521" max="11521" width="31.5703125" style="2" customWidth="1"/>
    <col min="11522" max="11522" width="30.140625" style="2" customWidth="1"/>
    <col min="11523" max="11523" width="12.42578125" style="2" customWidth="1"/>
    <col min="11524" max="11524" width="12.28515625" style="2" customWidth="1"/>
    <col min="11525" max="11525" width="12.42578125" style="2" customWidth="1"/>
    <col min="11526" max="11526" width="14.28515625" style="2" customWidth="1"/>
    <col min="11527" max="11527" width="12.7109375" style="2" customWidth="1"/>
    <col min="11528" max="11528" width="34.7109375" style="2" customWidth="1"/>
    <col min="11529" max="11776" width="9.140625" style="2"/>
    <col min="11777" max="11777" width="31.5703125" style="2" customWidth="1"/>
    <col min="11778" max="11778" width="30.140625" style="2" customWidth="1"/>
    <col min="11779" max="11779" width="12.42578125" style="2" customWidth="1"/>
    <col min="11780" max="11780" width="12.28515625" style="2" customWidth="1"/>
    <col min="11781" max="11781" width="12.42578125" style="2" customWidth="1"/>
    <col min="11782" max="11782" width="14.28515625" style="2" customWidth="1"/>
    <col min="11783" max="11783" width="12.7109375" style="2" customWidth="1"/>
    <col min="11784" max="11784" width="34.7109375" style="2" customWidth="1"/>
    <col min="11785" max="12032" width="9.140625" style="2"/>
    <col min="12033" max="12033" width="31.5703125" style="2" customWidth="1"/>
    <col min="12034" max="12034" width="30.140625" style="2" customWidth="1"/>
    <col min="12035" max="12035" width="12.42578125" style="2" customWidth="1"/>
    <col min="12036" max="12036" width="12.28515625" style="2" customWidth="1"/>
    <col min="12037" max="12037" width="12.42578125" style="2" customWidth="1"/>
    <col min="12038" max="12038" width="14.28515625" style="2" customWidth="1"/>
    <col min="12039" max="12039" width="12.7109375" style="2" customWidth="1"/>
    <col min="12040" max="12040" width="34.7109375" style="2" customWidth="1"/>
    <col min="12041" max="12288" width="9.140625" style="2"/>
    <col min="12289" max="12289" width="31.5703125" style="2" customWidth="1"/>
    <col min="12290" max="12290" width="30.140625" style="2" customWidth="1"/>
    <col min="12291" max="12291" width="12.42578125" style="2" customWidth="1"/>
    <col min="12292" max="12292" width="12.28515625" style="2" customWidth="1"/>
    <col min="12293" max="12293" width="12.42578125" style="2" customWidth="1"/>
    <col min="12294" max="12294" width="14.28515625" style="2" customWidth="1"/>
    <col min="12295" max="12295" width="12.7109375" style="2" customWidth="1"/>
    <col min="12296" max="12296" width="34.7109375" style="2" customWidth="1"/>
    <col min="12297" max="12544" width="9.140625" style="2"/>
    <col min="12545" max="12545" width="31.5703125" style="2" customWidth="1"/>
    <col min="12546" max="12546" width="30.140625" style="2" customWidth="1"/>
    <col min="12547" max="12547" width="12.42578125" style="2" customWidth="1"/>
    <col min="12548" max="12548" width="12.28515625" style="2" customWidth="1"/>
    <col min="12549" max="12549" width="12.42578125" style="2" customWidth="1"/>
    <col min="12550" max="12550" width="14.28515625" style="2" customWidth="1"/>
    <col min="12551" max="12551" width="12.7109375" style="2" customWidth="1"/>
    <col min="12552" max="12552" width="34.7109375" style="2" customWidth="1"/>
    <col min="12553" max="12800" width="9.140625" style="2"/>
    <col min="12801" max="12801" width="31.5703125" style="2" customWidth="1"/>
    <col min="12802" max="12802" width="30.140625" style="2" customWidth="1"/>
    <col min="12803" max="12803" width="12.42578125" style="2" customWidth="1"/>
    <col min="12804" max="12804" width="12.28515625" style="2" customWidth="1"/>
    <col min="12805" max="12805" width="12.42578125" style="2" customWidth="1"/>
    <col min="12806" max="12806" width="14.28515625" style="2" customWidth="1"/>
    <col min="12807" max="12807" width="12.7109375" style="2" customWidth="1"/>
    <col min="12808" max="12808" width="34.7109375" style="2" customWidth="1"/>
    <col min="12809" max="13056" width="9.140625" style="2"/>
    <col min="13057" max="13057" width="31.5703125" style="2" customWidth="1"/>
    <col min="13058" max="13058" width="30.140625" style="2" customWidth="1"/>
    <col min="13059" max="13059" width="12.42578125" style="2" customWidth="1"/>
    <col min="13060" max="13060" width="12.28515625" style="2" customWidth="1"/>
    <col min="13061" max="13061" width="12.42578125" style="2" customWidth="1"/>
    <col min="13062" max="13062" width="14.28515625" style="2" customWidth="1"/>
    <col min="13063" max="13063" width="12.7109375" style="2" customWidth="1"/>
    <col min="13064" max="13064" width="34.7109375" style="2" customWidth="1"/>
    <col min="13065" max="13312" width="9.140625" style="2"/>
    <col min="13313" max="13313" width="31.5703125" style="2" customWidth="1"/>
    <col min="13314" max="13314" width="30.140625" style="2" customWidth="1"/>
    <col min="13315" max="13315" width="12.42578125" style="2" customWidth="1"/>
    <col min="13316" max="13316" width="12.28515625" style="2" customWidth="1"/>
    <col min="13317" max="13317" width="12.42578125" style="2" customWidth="1"/>
    <col min="13318" max="13318" width="14.28515625" style="2" customWidth="1"/>
    <col min="13319" max="13319" width="12.7109375" style="2" customWidth="1"/>
    <col min="13320" max="13320" width="34.7109375" style="2" customWidth="1"/>
    <col min="13321" max="13568" width="9.140625" style="2"/>
    <col min="13569" max="13569" width="31.5703125" style="2" customWidth="1"/>
    <col min="13570" max="13570" width="30.140625" style="2" customWidth="1"/>
    <col min="13571" max="13571" width="12.42578125" style="2" customWidth="1"/>
    <col min="13572" max="13572" width="12.28515625" style="2" customWidth="1"/>
    <col min="13573" max="13573" width="12.42578125" style="2" customWidth="1"/>
    <col min="13574" max="13574" width="14.28515625" style="2" customWidth="1"/>
    <col min="13575" max="13575" width="12.7109375" style="2" customWidth="1"/>
    <col min="13576" max="13576" width="34.7109375" style="2" customWidth="1"/>
    <col min="13577" max="13824" width="9.140625" style="2"/>
    <col min="13825" max="13825" width="31.5703125" style="2" customWidth="1"/>
    <col min="13826" max="13826" width="30.140625" style="2" customWidth="1"/>
    <col min="13827" max="13827" width="12.42578125" style="2" customWidth="1"/>
    <col min="13828" max="13828" width="12.28515625" style="2" customWidth="1"/>
    <col min="13829" max="13829" width="12.42578125" style="2" customWidth="1"/>
    <col min="13830" max="13830" width="14.28515625" style="2" customWidth="1"/>
    <col min="13831" max="13831" width="12.7109375" style="2" customWidth="1"/>
    <col min="13832" max="13832" width="34.7109375" style="2" customWidth="1"/>
    <col min="13833" max="14080" width="9.140625" style="2"/>
    <col min="14081" max="14081" width="31.5703125" style="2" customWidth="1"/>
    <col min="14082" max="14082" width="30.140625" style="2" customWidth="1"/>
    <col min="14083" max="14083" width="12.42578125" style="2" customWidth="1"/>
    <col min="14084" max="14084" width="12.28515625" style="2" customWidth="1"/>
    <col min="14085" max="14085" width="12.42578125" style="2" customWidth="1"/>
    <col min="14086" max="14086" width="14.28515625" style="2" customWidth="1"/>
    <col min="14087" max="14087" width="12.7109375" style="2" customWidth="1"/>
    <col min="14088" max="14088" width="34.7109375" style="2" customWidth="1"/>
    <col min="14089" max="14336" width="9.140625" style="2"/>
    <col min="14337" max="14337" width="31.5703125" style="2" customWidth="1"/>
    <col min="14338" max="14338" width="30.140625" style="2" customWidth="1"/>
    <col min="14339" max="14339" width="12.42578125" style="2" customWidth="1"/>
    <col min="14340" max="14340" width="12.28515625" style="2" customWidth="1"/>
    <col min="14341" max="14341" width="12.42578125" style="2" customWidth="1"/>
    <col min="14342" max="14342" width="14.28515625" style="2" customWidth="1"/>
    <col min="14343" max="14343" width="12.7109375" style="2" customWidth="1"/>
    <col min="14344" max="14344" width="34.7109375" style="2" customWidth="1"/>
    <col min="14345" max="14592" width="9.140625" style="2"/>
    <col min="14593" max="14593" width="31.5703125" style="2" customWidth="1"/>
    <col min="14594" max="14594" width="30.140625" style="2" customWidth="1"/>
    <col min="14595" max="14595" width="12.42578125" style="2" customWidth="1"/>
    <col min="14596" max="14596" width="12.28515625" style="2" customWidth="1"/>
    <col min="14597" max="14597" width="12.42578125" style="2" customWidth="1"/>
    <col min="14598" max="14598" width="14.28515625" style="2" customWidth="1"/>
    <col min="14599" max="14599" width="12.7109375" style="2" customWidth="1"/>
    <col min="14600" max="14600" width="34.7109375" style="2" customWidth="1"/>
    <col min="14601" max="14848" width="9.140625" style="2"/>
    <col min="14849" max="14849" width="31.5703125" style="2" customWidth="1"/>
    <col min="14850" max="14850" width="30.140625" style="2" customWidth="1"/>
    <col min="14851" max="14851" width="12.42578125" style="2" customWidth="1"/>
    <col min="14852" max="14852" width="12.28515625" style="2" customWidth="1"/>
    <col min="14853" max="14853" width="12.42578125" style="2" customWidth="1"/>
    <col min="14854" max="14854" width="14.28515625" style="2" customWidth="1"/>
    <col min="14855" max="14855" width="12.7109375" style="2" customWidth="1"/>
    <col min="14856" max="14856" width="34.7109375" style="2" customWidth="1"/>
    <col min="14857" max="15104" width="9.140625" style="2"/>
    <col min="15105" max="15105" width="31.5703125" style="2" customWidth="1"/>
    <col min="15106" max="15106" width="30.140625" style="2" customWidth="1"/>
    <col min="15107" max="15107" width="12.42578125" style="2" customWidth="1"/>
    <col min="15108" max="15108" width="12.28515625" style="2" customWidth="1"/>
    <col min="15109" max="15109" width="12.42578125" style="2" customWidth="1"/>
    <col min="15110" max="15110" width="14.28515625" style="2" customWidth="1"/>
    <col min="15111" max="15111" width="12.7109375" style="2" customWidth="1"/>
    <col min="15112" max="15112" width="34.7109375" style="2" customWidth="1"/>
    <col min="15113" max="15360" width="9.140625" style="2"/>
    <col min="15361" max="15361" width="31.5703125" style="2" customWidth="1"/>
    <col min="15362" max="15362" width="30.140625" style="2" customWidth="1"/>
    <col min="15363" max="15363" width="12.42578125" style="2" customWidth="1"/>
    <col min="15364" max="15364" width="12.28515625" style="2" customWidth="1"/>
    <col min="15365" max="15365" width="12.42578125" style="2" customWidth="1"/>
    <col min="15366" max="15366" width="14.28515625" style="2" customWidth="1"/>
    <col min="15367" max="15367" width="12.7109375" style="2" customWidth="1"/>
    <col min="15368" max="15368" width="34.7109375" style="2" customWidth="1"/>
    <col min="15369" max="15616" width="9.140625" style="2"/>
    <col min="15617" max="15617" width="31.5703125" style="2" customWidth="1"/>
    <col min="15618" max="15618" width="30.140625" style="2" customWidth="1"/>
    <col min="15619" max="15619" width="12.42578125" style="2" customWidth="1"/>
    <col min="15620" max="15620" width="12.28515625" style="2" customWidth="1"/>
    <col min="15621" max="15621" width="12.42578125" style="2" customWidth="1"/>
    <col min="15622" max="15622" width="14.28515625" style="2" customWidth="1"/>
    <col min="15623" max="15623" width="12.7109375" style="2" customWidth="1"/>
    <col min="15624" max="15624" width="34.7109375" style="2" customWidth="1"/>
    <col min="15625" max="15872" width="9.140625" style="2"/>
    <col min="15873" max="15873" width="31.5703125" style="2" customWidth="1"/>
    <col min="15874" max="15874" width="30.140625" style="2" customWidth="1"/>
    <col min="15875" max="15875" width="12.42578125" style="2" customWidth="1"/>
    <col min="15876" max="15876" width="12.28515625" style="2" customWidth="1"/>
    <col min="15877" max="15877" width="12.42578125" style="2" customWidth="1"/>
    <col min="15878" max="15878" width="14.28515625" style="2" customWidth="1"/>
    <col min="15879" max="15879" width="12.7109375" style="2" customWidth="1"/>
    <col min="15880" max="15880" width="34.7109375" style="2" customWidth="1"/>
    <col min="15881" max="16128" width="9.140625" style="2"/>
    <col min="16129" max="16129" width="31.5703125" style="2" customWidth="1"/>
    <col min="16130" max="16130" width="30.140625" style="2" customWidth="1"/>
    <col min="16131" max="16131" width="12.42578125" style="2" customWidth="1"/>
    <col min="16132" max="16132" width="12.28515625" style="2" customWidth="1"/>
    <col min="16133" max="16133" width="12.42578125" style="2" customWidth="1"/>
    <col min="16134" max="16134" width="14.28515625" style="2" customWidth="1"/>
    <col min="16135" max="16135" width="12.7109375" style="2" customWidth="1"/>
    <col min="16136" max="16136" width="34.7109375" style="2" customWidth="1"/>
    <col min="16137" max="16384" width="9.140625" style="2"/>
  </cols>
  <sheetData>
    <row r="1" spans="1:6" ht="111" customHeight="1">
      <c r="A1" s="1"/>
      <c r="B1" s="64"/>
      <c r="C1" s="64"/>
      <c r="D1" s="65"/>
      <c r="E1" s="65"/>
      <c r="F1" s="65"/>
    </row>
    <row r="2" spans="1:6" ht="27" customHeight="1">
      <c r="A2" s="3" t="s">
        <v>0</v>
      </c>
      <c r="B2" s="63"/>
      <c r="C2" s="63"/>
      <c r="D2" s="63"/>
      <c r="E2" s="63"/>
      <c r="F2" s="63"/>
    </row>
    <row r="3" spans="1:6" ht="27" customHeight="1">
      <c r="A3" s="3" t="s">
        <v>1</v>
      </c>
      <c r="B3" s="63"/>
      <c r="C3" s="63"/>
      <c r="D3" s="63"/>
      <c r="E3" s="63"/>
      <c r="F3" s="63"/>
    </row>
    <row r="4" spans="1:6" ht="27" customHeight="1">
      <c r="A4" s="4" t="s">
        <v>2</v>
      </c>
      <c r="B4" s="63"/>
      <c r="C4" s="63"/>
      <c r="D4" s="63"/>
      <c r="E4" s="63"/>
      <c r="F4" s="63"/>
    </row>
    <row r="5" spans="1:6" ht="27" customHeight="1">
      <c r="A5" s="4" t="s">
        <v>3</v>
      </c>
      <c r="B5" s="63"/>
      <c r="C5" s="63"/>
      <c r="D5" s="63"/>
      <c r="E5" s="63"/>
      <c r="F5" s="63"/>
    </row>
    <row r="6" spans="1:6">
      <c r="A6" s="5"/>
      <c r="B6" s="5"/>
      <c r="C6" s="5"/>
      <c r="D6" s="5"/>
      <c r="E6" s="5"/>
      <c r="F6" s="5"/>
    </row>
    <row r="7" spans="1:6" ht="27.75" customHeight="1">
      <c r="A7" s="6" t="s">
        <v>4</v>
      </c>
      <c r="B7" s="7"/>
      <c r="C7" s="8" t="s">
        <v>5</v>
      </c>
      <c r="D7" s="57"/>
      <c r="E7" s="57"/>
      <c r="F7" s="58"/>
    </row>
    <row r="8" spans="1:6" ht="81" customHeight="1">
      <c r="A8" s="9" t="s">
        <v>6</v>
      </c>
      <c r="B8" s="10" t="s">
        <v>7</v>
      </c>
      <c r="C8" s="11" t="s">
        <v>8</v>
      </c>
      <c r="D8" s="59" t="s">
        <v>9</v>
      </c>
      <c r="E8" s="59"/>
      <c r="F8" s="59"/>
    </row>
    <row r="9" spans="1:6" ht="15" customHeight="1">
      <c r="A9" s="12"/>
      <c r="B9" s="13"/>
      <c r="C9" s="14"/>
      <c r="D9" s="60"/>
      <c r="E9" s="61"/>
      <c r="F9" s="62"/>
    </row>
    <row r="10" spans="1:6" ht="15" customHeight="1">
      <c r="A10" s="15"/>
      <c r="B10" s="16"/>
      <c r="C10" s="14"/>
      <c r="D10" s="48"/>
      <c r="E10" s="49"/>
      <c r="F10" s="50"/>
    </row>
    <row r="11" spans="1:6" ht="15" customHeight="1">
      <c r="A11" s="15"/>
      <c r="B11" s="16"/>
      <c r="C11" s="14"/>
      <c r="D11" s="54"/>
      <c r="E11" s="55"/>
      <c r="F11" s="56"/>
    </row>
    <row r="12" spans="1:6" ht="15" customHeight="1">
      <c r="A12" s="15"/>
      <c r="B12" s="16"/>
      <c r="C12" s="14"/>
      <c r="D12" s="54"/>
      <c r="E12" s="55"/>
      <c r="F12" s="56"/>
    </row>
    <row r="13" spans="1:6" ht="15" customHeight="1">
      <c r="A13" s="15"/>
      <c r="B13" s="16"/>
      <c r="C13" s="14"/>
      <c r="D13" s="54"/>
      <c r="E13" s="55"/>
      <c r="F13" s="56"/>
    </row>
    <row r="14" spans="1:6" ht="15" customHeight="1">
      <c r="A14" s="15"/>
      <c r="B14" s="16"/>
      <c r="C14" s="14"/>
      <c r="D14" s="54"/>
      <c r="E14" s="55"/>
      <c r="F14" s="56"/>
    </row>
    <row r="15" spans="1:6" ht="15" customHeight="1">
      <c r="A15" s="15"/>
      <c r="B15" s="16"/>
      <c r="C15" s="14"/>
      <c r="D15" s="54"/>
      <c r="E15" s="55"/>
      <c r="F15" s="56"/>
    </row>
    <row r="16" spans="1:6" ht="15" customHeight="1">
      <c r="A16" s="15"/>
      <c r="B16" s="16"/>
      <c r="C16" s="14"/>
      <c r="D16" s="54"/>
      <c r="E16" s="55"/>
      <c r="F16" s="56"/>
    </row>
    <row r="17" spans="1:6" ht="15" customHeight="1">
      <c r="A17" s="15"/>
      <c r="B17" s="16"/>
      <c r="C17" s="14"/>
      <c r="D17" s="54"/>
      <c r="E17" s="55"/>
      <c r="F17" s="56"/>
    </row>
    <row r="18" spans="1:6" ht="15" customHeight="1">
      <c r="A18" s="15"/>
      <c r="B18" s="16"/>
      <c r="C18" s="14"/>
      <c r="D18" s="54"/>
      <c r="E18" s="55"/>
      <c r="F18" s="56"/>
    </row>
    <row r="19" spans="1:6" ht="15" customHeight="1">
      <c r="A19" s="15"/>
      <c r="B19" s="16"/>
      <c r="C19" s="14"/>
      <c r="D19" s="48"/>
      <c r="E19" s="49"/>
      <c r="F19" s="50"/>
    </row>
    <row r="20" spans="1:6" ht="15" customHeight="1">
      <c r="A20" s="15"/>
      <c r="B20" s="16"/>
      <c r="C20" s="14"/>
      <c r="D20" s="48"/>
      <c r="E20" s="49"/>
      <c r="F20" s="50"/>
    </row>
    <row r="21" spans="1:6" ht="15" customHeight="1">
      <c r="A21" s="15"/>
      <c r="B21" s="16"/>
      <c r="C21" s="14"/>
      <c r="D21" s="48"/>
      <c r="E21" s="49"/>
      <c r="F21" s="50"/>
    </row>
    <row r="22" spans="1:6" ht="15" customHeight="1">
      <c r="A22" s="15"/>
      <c r="B22" s="16"/>
      <c r="C22" s="14"/>
      <c r="D22" s="48"/>
      <c r="E22" s="49"/>
      <c r="F22" s="50"/>
    </row>
    <row r="23" spans="1:6" ht="15" customHeight="1">
      <c r="A23" s="15"/>
      <c r="B23" s="16"/>
      <c r="C23" s="14"/>
      <c r="D23" s="48"/>
      <c r="E23" s="49"/>
      <c r="F23" s="50"/>
    </row>
    <row r="24" spans="1:6" ht="15" customHeight="1">
      <c r="A24" s="15"/>
      <c r="B24" s="16"/>
      <c r="C24" s="14"/>
      <c r="D24" s="48"/>
      <c r="E24" s="49"/>
      <c r="F24" s="50"/>
    </row>
    <row r="25" spans="1:6" ht="15" customHeight="1">
      <c r="A25" s="17"/>
      <c r="B25" s="18"/>
      <c r="C25" s="14"/>
      <c r="D25" s="51"/>
      <c r="E25" s="52"/>
      <c r="F25" s="53"/>
    </row>
    <row r="26" spans="1:6" ht="15" customHeight="1">
      <c r="A26" s="15"/>
      <c r="B26" s="16"/>
      <c r="C26" s="14"/>
      <c r="D26" s="39"/>
      <c r="E26" s="39"/>
      <c r="F26" s="40"/>
    </row>
    <row r="27" spans="1:6" ht="15" customHeight="1">
      <c r="A27" s="15"/>
      <c r="B27" s="16"/>
      <c r="C27" s="14"/>
      <c r="D27" s="39"/>
      <c r="E27" s="39"/>
      <c r="F27" s="40"/>
    </row>
    <row r="28" spans="1:6" ht="15" customHeight="1">
      <c r="A28" s="15"/>
      <c r="B28" s="16"/>
      <c r="C28" s="14"/>
      <c r="D28" s="39"/>
      <c r="E28" s="39"/>
      <c r="F28" s="40"/>
    </row>
    <row r="29" spans="1:6" ht="15" customHeight="1">
      <c r="A29" s="15"/>
      <c r="B29" s="16"/>
      <c r="C29" s="14"/>
      <c r="D29" s="39"/>
      <c r="E29" s="39"/>
      <c r="F29" s="40"/>
    </row>
    <row r="30" spans="1:6" ht="15" customHeight="1">
      <c r="A30" s="15"/>
      <c r="B30" s="16"/>
      <c r="C30" s="14"/>
      <c r="D30" s="39"/>
      <c r="E30" s="39"/>
      <c r="F30" s="40"/>
    </row>
    <row r="31" spans="1:6" ht="15" customHeight="1">
      <c r="A31" s="15"/>
      <c r="B31" s="16"/>
      <c r="C31" s="14"/>
      <c r="D31" s="39"/>
      <c r="E31" s="39"/>
      <c r="F31" s="40"/>
    </row>
    <row r="32" spans="1:6" ht="15" customHeight="1">
      <c r="A32" s="15"/>
      <c r="B32" s="16"/>
      <c r="C32" s="14"/>
      <c r="D32" s="39"/>
      <c r="E32" s="39"/>
      <c r="F32" s="40"/>
    </row>
    <row r="33" spans="1:8" ht="15" customHeight="1">
      <c r="A33" s="15"/>
      <c r="B33" s="16"/>
      <c r="C33" s="14"/>
      <c r="D33" s="39"/>
      <c r="E33" s="39"/>
      <c r="F33" s="40"/>
    </row>
    <row r="34" spans="1:8" ht="15" customHeight="1">
      <c r="A34" s="15"/>
      <c r="B34" s="16"/>
      <c r="C34" s="14"/>
      <c r="D34" s="39"/>
      <c r="E34" s="39"/>
      <c r="F34" s="40"/>
    </row>
    <row r="35" spans="1:8" ht="15" customHeight="1">
      <c r="A35" s="15"/>
      <c r="B35" s="16"/>
      <c r="C35" s="14"/>
      <c r="D35" s="39"/>
      <c r="E35" s="39"/>
      <c r="F35" s="40"/>
    </row>
    <row r="36" spans="1:8" ht="15" customHeight="1">
      <c r="A36" s="15"/>
      <c r="B36" s="16"/>
      <c r="C36" s="14"/>
      <c r="D36" s="39"/>
      <c r="E36" s="39"/>
      <c r="F36" s="40"/>
    </row>
    <row r="37" spans="1:8" ht="15" customHeight="1">
      <c r="A37" s="15"/>
      <c r="B37" s="16"/>
      <c r="C37" s="14"/>
      <c r="D37" s="39"/>
      <c r="E37" s="39"/>
      <c r="F37" s="40"/>
    </row>
    <row r="38" spans="1:8" ht="15" customHeight="1">
      <c r="A38" s="15"/>
      <c r="B38" s="16"/>
      <c r="C38" s="14"/>
      <c r="D38" s="39"/>
      <c r="E38" s="39"/>
      <c r="F38" s="40"/>
    </row>
    <row r="39" spans="1:8" ht="15" customHeight="1">
      <c r="A39" s="15"/>
      <c r="B39" s="16"/>
      <c r="C39" s="14"/>
      <c r="D39" s="39"/>
      <c r="E39" s="39"/>
      <c r="F39" s="40"/>
    </row>
    <row r="40" spans="1:8" ht="21.75" customHeight="1">
      <c r="A40" s="19" t="s">
        <v>10</v>
      </c>
      <c r="B40" s="20">
        <f>SUM(B9:B39)</f>
        <v>0</v>
      </c>
      <c r="C40" s="41"/>
      <c r="D40" s="44"/>
      <c r="E40" s="44"/>
      <c r="F40" s="45"/>
    </row>
    <row r="41" spans="1:8" ht="24" customHeight="1">
      <c r="A41" s="21" t="s">
        <v>11</v>
      </c>
      <c r="B41" s="22">
        <v>0</v>
      </c>
      <c r="C41" s="42"/>
      <c r="D41" s="44"/>
      <c r="E41" s="44"/>
      <c r="F41" s="45"/>
    </row>
    <row r="42" spans="1:8" ht="26.25" customHeight="1" thickBot="1">
      <c r="A42" s="23" t="s">
        <v>12</v>
      </c>
      <c r="B42" s="24">
        <f>B41*B40</f>
        <v>0</v>
      </c>
      <c r="C42" s="43"/>
      <c r="D42" s="46"/>
      <c r="E42" s="46"/>
      <c r="F42" s="47"/>
    </row>
    <row r="43" spans="1:8">
      <c r="A43" s="5"/>
      <c r="B43" s="5"/>
      <c r="C43" s="5"/>
      <c r="D43" s="5"/>
      <c r="E43" s="5"/>
      <c r="F43" s="5"/>
    </row>
    <row r="44" spans="1:8">
      <c r="A44" s="5"/>
      <c r="B44" s="5"/>
      <c r="C44" s="5"/>
      <c r="D44" s="5"/>
      <c r="E44" s="5"/>
      <c r="F44" s="5"/>
    </row>
    <row r="45" spans="1:8" ht="18">
      <c r="A45" s="25"/>
      <c r="C45" s="5"/>
      <c r="D45" s="5"/>
      <c r="E45" s="5"/>
      <c r="F45" s="5"/>
    </row>
    <row r="46" spans="1:8" ht="27.75" customHeight="1">
      <c r="A46" s="26" t="s">
        <v>13</v>
      </c>
      <c r="B46" s="27"/>
      <c r="C46" s="37" t="s">
        <v>14</v>
      </c>
      <c r="D46" s="38"/>
      <c r="E46" s="34"/>
      <c r="F46" s="34"/>
    </row>
    <row r="47" spans="1:8" ht="18.75" customHeight="1">
      <c r="A47" s="28" t="s">
        <v>15</v>
      </c>
      <c r="B47" s="29"/>
      <c r="C47" s="28" t="s">
        <v>15</v>
      </c>
      <c r="D47" s="28"/>
      <c r="E47" s="34"/>
      <c r="F47" s="34"/>
    </row>
    <row r="48" spans="1:8" ht="18">
      <c r="A48" s="28" t="s">
        <v>16</v>
      </c>
      <c r="B48" s="29"/>
      <c r="C48" s="35" t="s">
        <v>16</v>
      </c>
      <c r="D48" s="36"/>
      <c r="E48" s="34"/>
      <c r="F48" s="34"/>
      <c r="H48" s="30"/>
    </row>
    <row r="49" spans="1:6" ht="48.75" customHeight="1">
      <c r="A49" s="28" t="s">
        <v>17</v>
      </c>
      <c r="B49" s="29"/>
      <c r="C49" s="35" t="s">
        <v>17</v>
      </c>
      <c r="D49" s="36"/>
      <c r="E49" s="34"/>
      <c r="F49" s="34"/>
    </row>
    <row r="50" spans="1:6" ht="52.5" customHeight="1">
      <c r="A50" s="28" t="s">
        <v>18</v>
      </c>
      <c r="B50" s="29"/>
      <c r="C50" s="35" t="s">
        <v>18</v>
      </c>
      <c r="D50" s="36"/>
      <c r="E50" s="34"/>
      <c r="F50" s="34"/>
    </row>
    <row r="51" spans="1:6">
      <c r="A51" s="31"/>
      <c r="B51" s="31"/>
      <c r="C51" s="31"/>
      <c r="D51" s="31"/>
      <c r="E51" s="31"/>
      <c r="F51" s="31"/>
    </row>
    <row r="52" spans="1:6" ht="29.45" customHeight="1">
      <c r="A52" s="32" t="s">
        <v>19</v>
      </c>
      <c r="B52" s="33"/>
      <c r="C52" s="33"/>
      <c r="D52" s="33"/>
      <c r="E52" s="33"/>
      <c r="F52" s="33"/>
    </row>
    <row r="53" spans="1:6">
      <c r="A53" s="31"/>
      <c r="B53" s="31"/>
      <c r="C53" s="31"/>
      <c r="D53" s="31"/>
      <c r="E53" s="31"/>
      <c r="F53" s="31"/>
    </row>
    <row r="54" spans="1:6">
      <c r="A54" s="31"/>
      <c r="B54" s="31"/>
      <c r="C54" s="31"/>
      <c r="D54" s="31"/>
      <c r="E54" s="31"/>
      <c r="F54" s="31"/>
    </row>
    <row r="55" spans="1:6">
      <c r="A55" s="31"/>
      <c r="B55" s="31"/>
      <c r="C55" s="31"/>
      <c r="D55" s="31"/>
      <c r="E55" s="31"/>
      <c r="F55" s="31"/>
    </row>
    <row r="56" spans="1:6">
      <c r="A56" s="31"/>
      <c r="B56" s="31"/>
      <c r="C56" s="31"/>
      <c r="D56" s="31"/>
      <c r="E56" s="31"/>
      <c r="F56" s="31"/>
    </row>
    <row r="57" spans="1:6">
      <c r="A57" s="31"/>
      <c r="B57" s="31"/>
      <c r="C57" s="31"/>
      <c r="D57" s="31"/>
      <c r="E57" s="31"/>
      <c r="F57" s="31"/>
    </row>
  </sheetData>
  <mergeCells count="51">
    <mergeCell ref="B5:F5"/>
    <mergeCell ref="B1:C1"/>
    <mergeCell ref="D1:F1"/>
    <mergeCell ref="B2:F2"/>
    <mergeCell ref="B3:F3"/>
    <mergeCell ref="B4:F4"/>
    <mergeCell ref="D18:F18"/>
    <mergeCell ref="D7:F7"/>
    <mergeCell ref="D8:F8"/>
    <mergeCell ref="D9:F9"/>
    <mergeCell ref="D10:F10"/>
    <mergeCell ref="D11:F11"/>
    <mergeCell ref="D12:F12"/>
    <mergeCell ref="D13:F13"/>
    <mergeCell ref="D14:F14"/>
    <mergeCell ref="D15:F15"/>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C46:D46"/>
    <mergeCell ref="E46:F46"/>
    <mergeCell ref="D31:F31"/>
    <mergeCell ref="D32:F32"/>
    <mergeCell ref="D33:F33"/>
    <mergeCell ref="D34:F34"/>
    <mergeCell ref="D35:F35"/>
    <mergeCell ref="D36:F36"/>
    <mergeCell ref="D37:F37"/>
    <mergeCell ref="D38:F38"/>
    <mergeCell ref="D39:F39"/>
    <mergeCell ref="C40:C42"/>
    <mergeCell ref="D40:F42"/>
    <mergeCell ref="A52:F52"/>
    <mergeCell ref="E47:F47"/>
    <mergeCell ref="C48:D48"/>
    <mergeCell ref="E48:F48"/>
    <mergeCell ref="C49:D49"/>
    <mergeCell ref="E49:F49"/>
    <mergeCell ref="C50:D50"/>
    <mergeCell ref="E50:F50"/>
  </mergeCells>
  <dataValidations count="1">
    <dataValidation type="list" allowBlank="1" showInputMessage="1" showErrorMessage="1" sqref="C9:C39 IY9:IY39 SU9:SU39 ACQ9:ACQ39 AMM9:AMM39 AWI9:AWI39 BGE9:BGE39 BQA9:BQA39 BZW9:BZW39 CJS9:CJS39 CTO9:CTO39 DDK9:DDK39 DNG9:DNG39 DXC9:DXC39 EGY9:EGY39 EQU9:EQU39 FAQ9:FAQ39 FKM9:FKM39 FUI9:FUI39 GEE9:GEE39 GOA9:GOA39 GXW9:GXW39 HHS9:HHS39 HRO9:HRO39 IBK9:IBK39 ILG9:ILG39 IVC9:IVC39 JEY9:JEY39 JOU9:JOU39 JYQ9:JYQ39 KIM9:KIM39 KSI9:KSI39 LCE9:LCE39 LMA9:LMA39 LVW9:LVW39 MFS9:MFS39 MPO9:MPO39 MZK9:MZK39 NJG9:NJG39 NTC9:NTC39 OCY9:OCY39 OMU9:OMU39 OWQ9:OWQ39 PGM9:PGM39 PQI9:PQI39 QAE9:QAE39 QKA9:QKA39 QTW9:QTW39 RDS9:RDS39 RNO9:RNO39 RXK9:RXK39 SHG9:SHG39 SRC9:SRC39 TAY9:TAY39 TKU9:TKU39 TUQ9:TUQ39 UEM9:UEM39 UOI9:UOI39 UYE9:UYE39 VIA9:VIA39 VRW9:VRW39 WBS9:WBS39 WLO9:WLO39 WVK9:WVK39 C65545:C65575 IY65545:IY65575 SU65545:SU65575 ACQ65545:ACQ65575 AMM65545:AMM65575 AWI65545:AWI65575 BGE65545:BGE65575 BQA65545:BQA65575 BZW65545:BZW65575 CJS65545:CJS65575 CTO65545:CTO65575 DDK65545:DDK65575 DNG65545:DNG65575 DXC65545:DXC65575 EGY65545:EGY65575 EQU65545:EQU65575 FAQ65545:FAQ65575 FKM65545:FKM65575 FUI65545:FUI65575 GEE65545:GEE65575 GOA65545:GOA65575 GXW65545:GXW65575 HHS65545:HHS65575 HRO65545:HRO65575 IBK65545:IBK65575 ILG65545:ILG65575 IVC65545:IVC65575 JEY65545:JEY65575 JOU65545:JOU65575 JYQ65545:JYQ65575 KIM65545:KIM65575 KSI65545:KSI65575 LCE65545:LCE65575 LMA65545:LMA65575 LVW65545:LVW65575 MFS65545:MFS65575 MPO65545:MPO65575 MZK65545:MZK65575 NJG65545:NJG65575 NTC65545:NTC65575 OCY65545:OCY65575 OMU65545:OMU65575 OWQ65545:OWQ65575 PGM65545:PGM65575 PQI65545:PQI65575 QAE65545:QAE65575 QKA65545:QKA65575 QTW65545:QTW65575 RDS65545:RDS65575 RNO65545:RNO65575 RXK65545:RXK65575 SHG65545:SHG65575 SRC65545:SRC65575 TAY65545:TAY65575 TKU65545:TKU65575 TUQ65545:TUQ65575 UEM65545:UEM65575 UOI65545:UOI65575 UYE65545:UYE65575 VIA65545:VIA65575 VRW65545:VRW65575 WBS65545:WBS65575 WLO65545:WLO65575 WVK65545:WVK65575 C131081:C131111 IY131081:IY131111 SU131081:SU131111 ACQ131081:ACQ131111 AMM131081:AMM131111 AWI131081:AWI131111 BGE131081:BGE131111 BQA131081:BQA131111 BZW131081:BZW131111 CJS131081:CJS131111 CTO131081:CTO131111 DDK131081:DDK131111 DNG131081:DNG131111 DXC131081:DXC131111 EGY131081:EGY131111 EQU131081:EQU131111 FAQ131081:FAQ131111 FKM131081:FKM131111 FUI131081:FUI131111 GEE131081:GEE131111 GOA131081:GOA131111 GXW131081:GXW131111 HHS131081:HHS131111 HRO131081:HRO131111 IBK131081:IBK131111 ILG131081:ILG131111 IVC131081:IVC131111 JEY131081:JEY131111 JOU131081:JOU131111 JYQ131081:JYQ131111 KIM131081:KIM131111 KSI131081:KSI131111 LCE131081:LCE131111 LMA131081:LMA131111 LVW131081:LVW131111 MFS131081:MFS131111 MPO131081:MPO131111 MZK131081:MZK131111 NJG131081:NJG131111 NTC131081:NTC131111 OCY131081:OCY131111 OMU131081:OMU131111 OWQ131081:OWQ131111 PGM131081:PGM131111 PQI131081:PQI131111 QAE131081:QAE131111 QKA131081:QKA131111 QTW131081:QTW131111 RDS131081:RDS131111 RNO131081:RNO131111 RXK131081:RXK131111 SHG131081:SHG131111 SRC131081:SRC131111 TAY131081:TAY131111 TKU131081:TKU131111 TUQ131081:TUQ131111 UEM131081:UEM131111 UOI131081:UOI131111 UYE131081:UYE131111 VIA131081:VIA131111 VRW131081:VRW131111 WBS131081:WBS131111 WLO131081:WLO131111 WVK131081:WVK131111 C196617:C196647 IY196617:IY196647 SU196617:SU196647 ACQ196617:ACQ196647 AMM196617:AMM196647 AWI196617:AWI196647 BGE196617:BGE196647 BQA196617:BQA196647 BZW196617:BZW196647 CJS196617:CJS196647 CTO196617:CTO196647 DDK196617:DDK196647 DNG196617:DNG196647 DXC196617:DXC196647 EGY196617:EGY196647 EQU196617:EQU196647 FAQ196617:FAQ196647 FKM196617:FKM196647 FUI196617:FUI196647 GEE196617:GEE196647 GOA196617:GOA196647 GXW196617:GXW196647 HHS196617:HHS196647 HRO196617:HRO196647 IBK196617:IBK196647 ILG196617:ILG196647 IVC196617:IVC196647 JEY196617:JEY196647 JOU196617:JOU196647 JYQ196617:JYQ196647 KIM196617:KIM196647 KSI196617:KSI196647 LCE196617:LCE196647 LMA196617:LMA196647 LVW196617:LVW196647 MFS196617:MFS196647 MPO196617:MPO196647 MZK196617:MZK196647 NJG196617:NJG196647 NTC196617:NTC196647 OCY196617:OCY196647 OMU196617:OMU196647 OWQ196617:OWQ196647 PGM196617:PGM196647 PQI196617:PQI196647 QAE196617:QAE196647 QKA196617:QKA196647 QTW196617:QTW196647 RDS196617:RDS196647 RNO196617:RNO196647 RXK196617:RXK196647 SHG196617:SHG196647 SRC196617:SRC196647 TAY196617:TAY196647 TKU196617:TKU196647 TUQ196617:TUQ196647 UEM196617:UEM196647 UOI196617:UOI196647 UYE196617:UYE196647 VIA196617:VIA196647 VRW196617:VRW196647 WBS196617:WBS196647 WLO196617:WLO196647 WVK196617:WVK196647 C262153:C262183 IY262153:IY262183 SU262153:SU262183 ACQ262153:ACQ262183 AMM262153:AMM262183 AWI262153:AWI262183 BGE262153:BGE262183 BQA262153:BQA262183 BZW262153:BZW262183 CJS262153:CJS262183 CTO262153:CTO262183 DDK262153:DDK262183 DNG262153:DNG262183 DXC262153:DXC262183 EGY262153:EGY262183 EQU262153:EQU262183 FAQ262153:FAQ262183 FKM262153:FKM262183 FUI262153:FUI262183 GEE262153:GEE262183 GOA262153:GOA262183 GXW262153:GXW262183 HHS262153:HHS262183 HRO262153:HRO262183 IBK262153:IBK262183 ILG262153:ILG262183 IVC262153:IVC262183 JEY262153:JEY262183 JOU262153:JOU262183 JYQ262153:JYQ262183 KIM262153:KIM262183 KSI262153:KSI262183 LCE262153:LCE262183 LMA262153:LMA262183 LVW262153:LVW262183 MFS262153:MFS262183 MPO262153:MPO262183 MZK262153:MZK262183 NJG262153:NJG262183 NTC262153:NTC262183 OCY262153:OCY262183 OMU262153:OMU262183 OWQ262153:OWQ262183 PGM262153:PGM262183 PQI262153:PQI262183 QAE262153:QAE262183 QKA262153:QKA262183 QTW262153:QTW262183 RDS262153:RDS262183 RNO262153:RNO262183 RXK262153:RXK262183 SHG262153:SHG262183 SRC262153:SRC262183 TAY262153:TAY262183 TKU262153:TKU262183 TUQ262153:TUQ262183 UEM262153:UEM262183 UOI262153:UOI262183 UYE262153:UYE262183 VIA262153:VIA262183 VRW262153:VRW262183 WBS262153:WBS262183 WLO262153:WLO262183 WVK262153:WVK262183 C327689:C327719 IY327689:IY327719 SU327689:SU327719 ACQ327689:ACQ327719 AMM327689:AMM327719 AWI327689:AWI327719 BGE327689:BGE327719 BQA327689:BQA327719 BZW327689:BZW327719 CJS327689:CJS327719 CTO327689:CTO327719 DDK327689:DDK327719 DNG327689:DNG327719 DXC327689:DXC327719 EGY327689:EGY327719 EQU327689:EQU327719 FAQ327689:FAQ327719 FKM327689:FKM327719 FUI327689:FUI327719 GEE327689:GEE327719 GOA327689:GOA327719 GXW327689:GXW327719 HHS327689:HHS327719 HRO327689:HRO327719 IBK327689:IBK327719 ILG327689:ILG327719 IVC327689:IVC327719 JEY327689:JEY327719 JOU327689:JOU327719 JYQ327689:JYQ327719 KIM327689:KIM327719 KSI327689:KSI327719 LCE327689:LCE327719 LMA327689:LMA327719 LVW327689:LVW327719 MFS327689:MFS327719 MPO327689:MPO327719 MZK327689:MZK327719 NJG327689:NJG327719 NTC327689:NTC327719 OCY327689:OCY327719 OMU327689:OMU327719 OWQ327689:OWQ327719 PGM327689:PGM327719 PQI327689:PQI327719 QAE327689:QAE327719 QKA327689:QKA327719 QTW327689:QTW327719 RDS327689:RDS327719 RNO327689:RNO327719 RXK327689:RXK327719 SHG327689:SHG327719 SRC327689:SRC327719 TAY327689:TAY327719 TKU327689:TKU327719 TUQ327689:TUQ327719 UEM327689:UEM327719 UOI327689:UOI327719 UYE327689:UYE327719 VIA327689:VIA327719 VRW327689:VRW327719 WBS327689:WBS327719 WLO327689:WLO327719 WVK327689:WVK327719 C393225:C393255 IY393225:IY393255 SU393225:SU393255 ACQ393225:ACQ393255 AMM393225:AMM393255 AWI393225:AWI393255 BGE393225:BGE393255 BQA393225:BQA393255 BZW393225:BZW393255 CJS393225:CJS393255 CTO393225:CTO393255 DDK393225:DDK393255 DNG393225:DNG393255 DXC393225:DXC393255 EGY393225:EGY393255 EQU393225:EQU393255 FAQ393225:FAQ393255 FKM393225:FKM393255 FUI393225:FUI393255 GEE393225:GEE393255 GOA393225:GOA393255 GXW393225:GXW393255 HHS393225:HHS393255 HRO393225:HRO393255 IBK393225:IBK393255 ILG393225:ILG393255 IVC393225:IVC393255 JEY393225:JEY393255 JOU393225:JOU393255 JYQ393225:JYQ393255 KIM393225:KIM393255 KSI393225:KSI393255 LCE393225:LCE393255 LMA393225:LMA393255 LVW393225:LVW393255 MFS393225:MFS393255 MPO393225:MPO393255 MZK393225:MZK393255 NJG393225:NJG393255 NTC393225:NTC393255 OCY393225:OCY393255 OMU393225:OMU393255 OWQ393225:OWQ393255 PGM393225:PGM393255 PQI393225:PQI393255 QAE393225:QAE393255 QKA393225:QKA393255 QTW393225:QTW393255 RDS393225:RDS393255 RNO393225:RNO393255 RXK393225:RXK393255 SHG393225:SHG393255 SRC393225:SRC393255 TAY393225:TAY393255 TKU393225:TKU393255 TUQ393225:TUQ393255 UEM393225:UEM393255 UOI393225:UOI393255 UYE393225:UYE393255 VIA393225:VIA393255 VRW393225:VRW393255 WBS393225:WBS393255 WLO393225:WLO393255 WVK393225:WVK393255 C458761:C458791 IY458761:IY458791 SU458761:SU458791 ACQ458761:ACQ458791 AMM458761:AMM458791 AWI458761:AWI458791 BGE458761:BGE458791 BQA458761:BQA458791 BZW458761:BZW458791 CJS458761:CJS458791 CTO458761:CTO458791 DDK458761:DDK458791 DNG458761:DNG458791 DXC458761:DXC458791 EGY458761:EGY458791 EQU458761:EQU458791 FAQ458761:FAQ458791 FKM458761:FKM458791 FUI458761:FUI458791 GEE458761:GEE458791 GOA458761:GOA458791 GXW458761:GXW458791 HHS458761:HHS458791 HRO458761:HRO458791 IBK458761:IBK458791 ILG458761:ILG458791 IVC458761:IVC458791 JEY458761:JEY458791 JOU458761:JOU458791 JYQ458761:JYQ458791 KIM458761:KIM458791 KSI458761:KSI458791 LCE458761:LCE458791 LMA458761:LMA458791 LVW458761:LVW458791 MFS458761:MFS458791 MPO458761:MPO458791 MZK458761:MZK458791 NJG458761:NJG458791 NTC458761:NTC458791 OCY458761:OCY458791 OMU458761:OMU458791 OWQ458761:OWQ458791 PGM458761:PGM458791 PQI458761:PQI458791 QAE458761:QAE458791 QKA458761:QKA458791 QTW458761:QTW458791 RDS458761:RDS458791 RNO458761:RNO458791 RXK458761:RXK458791 SHG458761:SHG458791 SRC458761:SRC458791 TAY458761:TAY458791 TKU458761:TKU458791 TUQ458761:TUQ458791 UEM458761:UEM458791 UOI458761:UOI458791 UYE458761:UYE458791 VIA458761:VIA458791 VRW458761:VRW458791 WBS458761:WBS458791 WLO458761:WLO458791 WVK458761:WVK458791 C524297:C524327 IY524297:IY524327 SU524297:SU524327 ACQ524297:ACQ524327 AMM524297:AMM524327 AWI524297:AWI524327 BGE524297:BGE524327 BQA524297:BQA524327 BZW524297:BZW524327 CJS524297:CJS524327 CTO524297:CTO524327 DDK524297:DDK524327 DNG524297:DNG524327 DXC524297:DXC524327 EGY524297:EGY524327 EQU524297:EQU524327 FAQ524297:FAQ524327 FKM524297:FKM524327 FUI524297:FUI524327 GEE524297:GEE524327 GOA524297:GOA524327 GXW524297:GXW524327 HHS524297:HHS524327 HRO524297:HRO524327 IBK524297:IBK524327 ILG524297:ILG524327 IVC524297:IVC524327 JEY524297:JEY524327 JOU524297:JOU524327 JYQ524297:JYQ524327 KIM524297:KIM524327 KSI524297:KSI524327 LCE524297:LCE524327 LMA524297:LMA524327 LVW524297:LVW524327 MFS524297:MFS524327 MPO524297:MPO524327 MZK524297:MZK524327 NJG524297:NJG524327 NTC524297:NTC524327 OCY524297:OCY524327 OMU524297:OMU524327 OWQ524297:OWQ524327 PGM524297:PGM524327 PQI524297:PQI524327 QAE524297:QAE524327 QKA524297:QKA524327 QTW524297:QTW524327 RDS524297:RDS524327 RNO524297:RNO524327 RXK524297:RXK524327 SHG524297:SHG524327 SRC524297:SRC524327 TAY524297:TAY524327 TKU524297:TKU524327 TUQ524297:TUQ524327 UEM524297:UEM524327 UOI524297:UOI524327 UYE524297:UYE524327 VIA524297:VIA524327 VRW524297:VRW524327 WBS524297:WBS524327 WLO524297:WLO524327 WVK524297:WVK524327 C589833:C589863 IY589833:IY589863 SU589833:SU589863 ACQ589833:ACQ589863 AMM589833:AMM589863 AWI589833:AWI589863 BGE589833:BGE589863 BQA589833:BQA589863 BZW589833:BZW589863 CJS589833:CJS589863 CTO589833:CTO589863 DDK589833:DDK589863 DNG589833:DNG589863 DXC589833:DXC589863 EGY589833:EGY589863 EQU589833:EQU589863 FAQ589833:FAQ589863 FKM589833:FKM589863 FUI589833:FUI589863 GEE589833:GEE589863 GOA589833:GOA589863 GXW589833:GXW589863 HHS589833:HHS589863 HRO589833:HRO589863 IBK589833:IBK589863 ILG589833:ILG589863 IVC589833:IVC589863 JEY589833:JEY589863 JOU589833:JOU589863 JYQ589833:JYQ589863 KIM589833:KIM589863 KSI589833:KSI589863 LCE589833:LCE589863 LMA589833:LMA589863 LVW589833:LVW589863 MFS589833:MFS589863 MPO589833:MPO589863 MZK589833:MZK589863 NJG589833:NJG589863 NTC589833:NTC589863 OCY589833:OCY589863 OMU589833:OMU589863 OWQ589833:OWQ589863 PGM589833:PGM589863 PQI589833:PQI589863 QAE589833:QAE589863 QKA589833:QKA589863 QTW589833:QTW589863 RDS589833:RDS589863 RNO589833:RNO589863 RXK589833:RXK589863 SHG589833:SHG589863 SRC589833:SRC589863 TAY589833:TAY589863 TKU589833:TKU589863 TUQ589833:TUQ589863 UEM589833:UEM589863 UOI589833:UOI589863 UYE589833:UYE589863 VIA589833:VIA589863 VRW589833:VRW589863 WBS589833:WBS589863 WLO589833:WLO589863 WVK589833:WVK589863 C655369:C655399 IY655369:IY655399 SU655369:SU655399 ACQ655369:ACQ655399 AMM655369:AMM655399 AWI655369:AWI655399 BGE655369:BGE655399 BQA655369:BQA655399 BZW655369:BZW655399 CJS655369:CJS655399 CTO655369:CTO655399 DDK655369:DDK655399 DNG655369:DNG655399 DXC655369:DXC655399 EGY655369:EGY655399 EQU655369:EQU655399 FAQ655369:FAQ655399 FKM655369:FKM655399 FUI655369:FUI655399 GEE655369:GEE655399 GOA655369:GOA655399 GXW655369:GXW655399 HHS655369:HHS655399 HRO655369:HRO655399 IBK655369:IBK655399 ILG655369:ILG655399 IVC655369:IVC655399 JEY655369:JEY655399 JOU655369:JOU655399 JYQ655369:JYQ655399 KIM655369:KIM655399 KSI655369:KSI655399 LCE655369:LCE655399 LMA655369:LMA655399 LVW655369:LVW655399 MFS655369:MFS655399 MPO655369:MPO655399 MZK655369:MZK655399 NJG655369:NJG655399 NTC655369:NTC655399 OCY655369:OCY655399 OMU655369:OMU655399 OWQ655369:OWQ655399 PGM655369:PGM655399 PQI655369:PQI655399 QAE655369:QAE655399 QKA655369:QKA655399 QTW655369:QTW655399 RDS655369:RDS655399 RNO655369:RNO655399 RXK655369:RXK655399 SHG655369:SHG655399 SRC655369:SRC655399 TAY655369:TAY655399 TKU655369:TKU655399 TUQ655369:TUQ655399 UEM655369:UEM655399 UOI655369:UOI655399 UYE655369:UYE655399 VIA655369:VIA655399 VRW655369:VRW655399 WBS655369:WBS655399 WLO655369:WLO655399 WVK655369:WVK655399 C720905:C720935 IY720905:IY720935 SU720905:SU720935 ACQ720905:ACQ720935 AMM720905:AMM720935 AWI720905:AWI720935 BGE720905:BGE720935 BQA720905:BQA720935 BZW720905:BZW720935 CJS720905:CJS720935 CTO720905:CTO720935 DDK720905:DDK720935 DNG720905:DNG720935 DXC720905:DXC720935 EGY720905:EGY720935 EQU720905:EQU720935 FAQ720905:FAQ720935 FKM720905:FKM720935 FUI720905:FUI720935 GEE720905:GEE720935 GOA720905:GOA720935 GXW720905:GXW720935 HHS720905:HHS720935 HRO720905:HRO720935 IBK720905:IBK720935 ILG720905:ILG720935 IVC720905:IVC720935 JEY720905:JEY720935 JOU720905:JOU720935 JYQ720905:JYQ720935 KIM720905:KIM720935 KSI720905:KSI720935 LCE720905:LCE720935 LMA720905:LMA720935 LVW720905:LVW720935 MFS720905:MFS720935 MPO720905:MPO720935 MZK720905:MZK720935 NJG720905:NJG720935 NTC720905:NTC720935 OCY720905:OCY720935 OMU720905:OMU720935 OWQ720905:OWQ720935 PGM720905:PGM720935 PQI720905:PQI720935 QAE720905:QAE720935 QKA720905:QKA720935 QTW720905:QTW720935 RDS720905:RDS720935 RNO720905:RNO720935 RXK720905:RXK720935 SHG720905:SHG720935 SRC720905:SRC720935 TAY720905:TAY720935 TKU720905:TKU720935 TUQ720905:TUQ720935 UEM720905:UEM720935 UOI720905:UOI720935 UYE720905:UYE720935 VIA720905:VIA720935 VRW720905:VRW720935 WBS720905:WBS720935 WLO720905:WLO720935 WVK720905:WVK720935 C786441:C786471 IY786441:IY786471 SU786441:SU786471 ACQ786441:ACQ786471 AMM786441:AMM786471 AWI786441:AWI786471 BGE786441:BGE786471 BQA786441:BQA786471 BZW786441:BZW786471 CJS786441:CJS786471 CTO786441:CTO786471 DDK786441:DDK786471 DNG786441:DNG786471 DXC786441:DXC786471 EGY786441:EGY786471 EQU786441:EQU786471 FAQ786441:FAQ786471 FKM786441:FKM786471 FUI786441:FUI786471 GEE786441:GEE786471 GOA786441:GOA786471 GXW786441:GXW786471 HHS786441:HHS786471 HRO786441:HRO786471 IBK786441:IBK786471 ILG786441:ILG786471 IVC786441:IVC786471 JEY786441:JEY786471 JOU786441:JOU786471 JYQ786441:JYQ786471 KIM786441:KIM786471 KSI786441:KSI786471 LCE786441:LCE786471 LMA786441:LMA786471 LVW786441:LVW786471 MFS786441:MFS786471 MPO786441:MPO786471 MZK786441:MZK786471 NJG786441:NJG786471 NTC786441:NTC786471 OCY786441:OCY786471 OMU786441:OMU786471 OWQ786441:OWQ786471 PGM786441:PGM786471 PQI786441:PQI786471 QAE786441:QAE786471 QKA786441:QKA786471 QTW786441:QTW786471 RDS786441:RDS786471 RNO786441:RNO786471 RXK786441:RXK786471 SHG786441:SHG786471 SRC786441:SRC786471 TAY786441:TAY786471 TKU786441:TKU786471 TUQ786441:TUQ786471 UEM786441:UEM786471 UOI786441:UOI786471 UYE786441:UYE786471 VIA786441:VIA786471 VRW786441:VRW786471 WBS786441:WBS786471 WLO786441:WLO786471 WVK786441:WVK786471 C851977:C852007 IY851977:IY852007 SU851977:SU852007 ACQ851977:ACQ852007 AMM851977:AMM852007 AWI851977:AWI852007 BGE851977:BGE852007 BQA851977:BQA852007 BZW851977:BZW852007 CJS851977:CJS852007 CTO851977:CTO852007 DDK851977:DDK852007 DNG851977:DNG852007 DXC851977:DXC852007 EGY851977:EGY852007 EQU851977:EQU852007 FAQ851977:FAQ852007 FKM851977:FKM852007 FUI851977:FUI852007 GEE851977:GEE852007 GOA851977:GOA852007 GXW851977:GXW852007 HHS851977:HHS852007 HRO851977:HRO852007 IBK851977:IBK852007 ILG851977:ILG852007 IVC851977:IVC852007 JEY851977:JEY852007 JOU851977:JOU852007 JYQ851977:JYQ852007 KIM851977:KIM852007 KSI851977:KSI852007 LCE851977:LCE852007 LMA851977:LMA852007 LVW851977:LVW852007 MFS851977:MFS852007 MPO851977:MPO852007 MZK851977:MZK852007 NJG851977:NJG852007 NTC851977:NTC852007 OCY851977:OCY852007 OMU851977:OMU852007 OWQ851977:OWQ852007 PGM851977:PGM852007 PQI851977:PQI852007 QAE851977:QAE852007 QKA851977:QKA852007 QTW851977:QTW852007 RDS851977:RDS852007 RNO851977:RNO852007 RXK851977:RXK852007 SHG851977:SHG852007 SRC851977:SRC852007 TAY851977:TAY852007 TKU851977:TKU852007 TUQ851977:TUQ852007 UEM851977:UEM852007 UOI851977:UOI852007 UYE851977:UYE852007 VIA851977:VIA852007 VRW851977:VRW852007 WBS851977:WBS852007 WLO851977:WLO852007 WVK851977:WVK852007 C917513:C917543 IY917513:IY917543 SU917513:SU917543 ACQ917513:ACQ917543 AMM917513:AMM917543 AWI917513:AWI917543 BGE917513:BGE917543 BQA917513:BQA917543 BZW917513:BZW917543 CJS917513:CJS917543 CTO917513:CTO917543 DDK917513:DDK917543 DNG917513:DNG917543 DXC917513:DXC917543 EGY917513:EGY917543 EQU917513:EQU917543 FAQ917513:FAQ917543 FKM917513:FKM917543 FUI917513:FUI917543 GEE917513:GEE917543 GOA917513:GOA917543 GXW917513:GXW917543 HHS917513:HHS917543 HRO917513:HRO917543 IBK917513:IBK917543 ILG917513:ILG917543 IVC917513:IVC917543 JEY917513:JEY917543 JOU917513:JOU917543 JYQ917513:JYQ917543 KIM917513:KIM917543 KSI917513:KSI917543 LCE917513:LCE917543 LMA917513:LMA917543 LVW917513:LVW917543 MFS917513:MFS917543 MPO917513:MPO917543 MZK917513:MZK917543 NJG917513:NJG917543 NTC917513:NTC917543 OCY917513:OCY917543 OMU917513:OMU917543 OWQ917513:OWQ917543 PGM917513:PGM917543 PQI917513:PQI917543 QAE917513:QAE917543 QKA917513:QKA917543 QTW917513:QTW917543 RDS917513:RDS917543 RNO917513:RNO917543 RXK917513:RXK917543 SHG917513:SHG917543 SRC917513:SRC917543 TAY917513:TAY917543 TKU917513:TKU917543 TUQ917513:TUQ917543 UEM917513:UEM917543 UOI917513:UOI917543 UYE917513:UYE917543 VIA917513:VIA917543 VRW917513:VRW917543 WBS917513:WBS917543 WLO917513:WLO917543 WVK917513:WVK917543 C983049:C983079 IY983049:IY983079 SU983049:SU983079 ACQ983049:ACQ983079 AMM983049:AMM983079 AWI983049:AWI983079 BGE983049:BGE983079 BQA983049:BQA983079 BZW983049:BZW983079 CJS983049:CJS983079 CTO983049:CTO983079 DDK983049:DDK983079 DNG983049:DNG983079 DXC983049:DXC983079 EGY983049:EGY983079 EQU983049:EQU983079 FAQ983049:FAQ983079 FKM983049:FKM983079 FUI983049:FUI983079 GEE983049:GEE983079 GOA983049:GOA983079 GXW983049:GXW983079 HHS983049:HHS983079 HRO983049:HRO983079 IBK983049:IBK983079 ILG983049:ILG983079 IVC983049:IVC983079 JEY983049:JEY983079 JOU983049:JOU983079 JYQ983049:JYQ983079 KIM983049:KIM983079 KSI983049:KSI983079 LCE983049:LCE983079 LMA983049:LMA983079 LVW983049:LVW983079 MFS983049:MFS983079 MPO983049:MPO983079 MZK983049:MZK983079 NJG983049:NJG983079 NTC983049:NTC983079 OCY983049:OCY983079 OMU983049:OMU983079 OWQ983049:OWQ983079 PGM983049:PGM983079 PQI983049:PQI983079 QAE983049:QAE983079 QKA983049:QKA983079 QTW983049:QTW983079 RDS983049:RDS983079 RNO983049:RNO983079 RXK983049:RXK983079 SHG983049:SHG983079 SRC983049:SRC983079 TAY983049:TAY983079 TKU983049:TKU983079 TUQ983049:TUQ983079 UEM983049:UEM983079 UOI983049:UOI983079 UYE983049:UYE983079 VIA983049:VIA983079 VRW983049:VRW983079 WBS983049:WBS983079 WLO983049:WLO983079 WVK983049:WVK983079">
      <formula1>"Work Package 1, Work Package 2, Work Package 3, Work Package 4, Work Package 5, Work Package 6"</formula1>
    </dataValidation>
  </dataValidations>
  <pageMargins left="0.59055118110236227" right="0.59055118110236227" top="0.59055118110236227" bottom="0.59055118110236227" header="0.51181102362204722" footer="0.51181102362204722"/>
  <pageSetup paperSize="9" scale="69" orientation="portrait" r:id="rId1"/>
  <headerFooter alignWithMargins="0">
    <oddHeader xml:space="preserve">&amp;RAllegato 1.a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Allegato_1.a</vt:lpstr>
      <vt:lpstr>Allegato_1.a!Area_stampa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Sambataro</dc:creator>
  <cp:lastModifiedBy>Marco Sambataro</cp:lastModifiedBy>
  <cp:lastPrinted>2018-05-16T14:47:25Z</cp:lastPrinted>
  <dcterms:created xsi:type="dcterms:W3CDTF">2018-05-16T14:41:38Z</dcterms:created>
  <dcterms:modified xsi:type="dcterms:W3CDTF">2018-05-17T08:44:37Z</dcterms:modified>
</cp:coreProperties>
</file>